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E8CB3722-004F-42A4-BCCF-106D025FEC7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Cotton Season-2023-24" sheetId="1" state="hidden" r:id="rId1"/>
    <sheet name="Cotton Season-2024-25" sheetId="4" r:id="rId2"/>
    <sheet name="Sheet2" sheetId="18" state="hidden" r:id="rId3"/>
    <sheet name="Summary" sheetId="19" r:id="rId4"/>
    <sheet name="Buyer 2024-25" sheetId="5" state="hidden" r:id="rId5"/>
  </sheets>
  <definedNames>
    <definedName name="_xlnm._FilterDatabase" localSheetId="0" hidden="1">'Cotton Season-2023-24'!$A$10:$M$481</definedName>
    <definedName name="_xlnm._FilterDatabase" localSheetId="1" hidden="1">'Cotton Season-2024-25'!$A$10:$L$811</definedName>
    <definedName name="_xlnm.Print_Titles" localSheetId="0">'Cotton Season-2023-24'!$8:$8</definedName>
  </definedNames>
  <calcPr calcId="152511"/>
  <pivotCaches>
    <pivotCache cacheId="0" r:id="rId6"/>
    <pivotCache cacheId="1" r:id="rId7"/>
    <pivotCache cacheId="2" r:id="rId8"/>
    <pivotCache cacheId="3" r:id="rId9"/>
  </pivotCaches>
</workbook>
</file>

<file path=xl/sharedStrings.xml><?xml version="1.0" encoding="utf-8"?>
<sst xmlns="http://schemas.openxmlformats.org/spreadsheetml/2006/main" count="10297" uniqueCount="142">
  <si>
    <t>System Lot No.</t>
  </si>
  <si>
    <t>Location</t>
  </si>
  <si>
    <t>Variety</t>
  </si>
  <si>
    <t>29+</t>
  </si>
  <si>
    <t>BB SPL(MOD)</t>
  </si>
  <si>
    <t>BB MOD(CP)</t>
  </si>
  <si>
    <t>Tamajit Kumar Das</t>
  </si>
  <si>
    <t>Approved</t>
  </si>
  <si>
    <t>Lot Status</t>
  </si>
  <si>
    <t>Remarks</t>
  </si>
  <si>
    <t>Ready for Sale</t>
  </si>
  <si>
    <t>Sold</t>
  </si>
  <si>
    <t>Lot Creation
 Date</t>
  </si>
  <si>
    <t>Contact Person</t>
  </si>
  <si>
    <t>No of 
Bales</t>
  </si>
  <si>
    <t>Warangal</t>
  </si>
  <si>
    <t>Guntur</t>
  </si>
  <si>
    <t>Ginner 
Lot No.</t>
  </si>
  <si>
    <t>Nandurbar</t>
  </si>
  <si>
    <t>Kukshi (MP)</t>
  </si>
  <si>
    <t>Ginner/Trader Name</t>
  </si>
  <si>
    <t>Contact No.</t>
  </si>
  <si>
    <t>bunny</t>
  </si>
  <si>
    <t>Mahabubnagar</t>
  </si>
  <si>
    <t>Sanjay Agrawal</t>
  </si>
  <si>
    <t>Jayesh Patidar</t>
  </si>
  <si>
    <t>Sanjay Panigrahi</t>
  </si>
  <si>
    <t>RAM AGRO</t>
  </si>
  <si>
    <t>The Cotton Corporation of India Ltd Warangal</t>
  </si>
  <si>
    <t>NANDURBAR</t>
  </si>
  <si>
    <t>The Cotton Corporation of India Limited - Akola</t>
  </si>
  <si>
    <t>The Cotton Corporation of India Hubli</t>
  </si>
  <si>
    <t>THE COTTON CORPORATION OF INDIA LIMITED - AURANGABAD</t>
  </si>
  <si>
    <t xml:space="preserve">ADILABAD </t>
  </si>
  <si>
    <t>Akola</t>
  </si>
  <si>
    <t>Hubli</t>
  </si>
  <si>
    <t>AURANGABAD</t>
  </si>
  <si>
    <t>THE COTTON CORPORATION OF INDIA LIMITED - ADILABAD</t>
  </si>
  <si>
    <t>KUSHAL COTEX</t>
  </si>
  <si>
    <t>THE COTTON CORPORATION OF INDIA LIMITED - MAHABUBNAGAR</t>
  </si>
  <si>
    <t>Dwarkaprasad Agrawal</t>
  </si>
  <si>
    <t>THE COTTON CORPORATION OF INDIA LTD - ODISHA</t>
  </si>
  <si>
    <t>Odisha</t>
  </si>
  <si>
    <t>MAHABUBNAGAR</t>
  </si>
  <si>
    <t>JAYESH COTT</t>
  </si>
  <si>
    <t>THE COTTON  CORPORATION OF INDIA LTD - ODISHA</t>
  </si>
  <si>
    <t>BB MOD</t>
  </si>
  <si>
    <t>MCU5</t>
  </si>
  <si>
    <t>BB MOD (MSP)</t>
  </si>
  <si>
    <t>BUNNY</t>
  </si>
  <si>
    <t>SHREE VALLABH TRADING COMPANY</t>
  </si>
  <si>
    <t>MODASAR,GJ</t>
  </si>
  <si>
    <t>SHANKAR 6</t>
  </si>
  <si>
    <t>HEMKUMAR SHAH</t>
  </si>
  <si>
    <t>The Cotton Corporation of India Limited-Akola</t>
  </si>
  <si>
    <t>ADILABAD</t>
  </si>
  <si>
    <t>ODISHA</t>
  </si>
  <si>
    <t>BB SPL MOD</t>
  </si>
  <si>
    <t>Kasturi Cotton Approved Lots Status</t>
  </si>
  <si>
    <t>30+</t>
  </si>
  <si>
    <t>Bunny</t>
  </si>
  <si>
    <t>BB SPL MOD (MSP)</t>
  </si>
  <si>
    <t>Crop year</t>
  </si>
  <si>
    <t>2022-23</t>
  </si>
  <si>
    <t>2023-24</t>
  </si>
  <si>
    <t>2024</t>
  </si>
  <si>
    <t>RAJDIP GINNING AND PRESSING PVT LTD</t>
  </si>
  <si>
    <t>SHRIGONDA (MH)</t>
  </si>
  <si>
    <t>KASTURI COTTON</t>
  </si>
  <si>
    <t>WINTER2023-24</t>
  </si>
  <si>
    <t>DIPAK BHANDARI</t>
  </si>
  <si>
    <t>GIMATEX INDUSTRIES PRIVATE LIMITED</t>
  </si>
  <si>
    <t>HINGANGHAT / YERLA</t>
  </si>
  <si>
    <t>KASTURI BUNNY</t>
  </si>
  <si>
    <t>PRAKASH VIJAYKUMAR YANPUTWAR</t>
  </si>
  <si>
    <t>BUNNY KASTURI</t>
  </si>
  <si>
    <t>Cotton Season 2024-25</t>
  </si>
  <si>
    <t>MARUTI FIBERS</t>
  </si>
  <si>
    <t>Tikamsa Dulichand Natural Fibres Limited</t>
  </si>
  <si>
    <t>2024-25</t>
  </si>
  <si>
    <t>Mr. Alok Gupta</t>
  </si>
  <si>
    <t>9893431105</t>
  </si>
  <si>
    <t>Dated- 31-10-2024</t>
  </si>
  <si>
    <t>HINGANGHAT (MH)</t>
  </si>
  <si>
    <t>24-25</t>
  </si>
  <si>
    <t>BUNNY-KASTURI</t>
  </si>
  <si>
    <t>Mr. PRAKASH</t>
  </si>
  <si>
    <t>Cotton Season 2023-24</t>
  </si>
  <si>
    <t>TAVAASMI COTTON AND AGRO INDUSTRIES PVT LTD</t>
  </si>
  <si>
    <t>HUBALI</t>
  </si>
  <si>
    <t>RAJNIKANT H LADHAD</t>
  </si>
  <si>
    <t>9880466811</t>
  </si>
  <si>
    <t>MCU 5</t>
  </si>
  <si>
    <t>INDORE</t>
  </si>
  <si>
    <t>H4 MOD</t>
  </si>
  <si>
    <t>AKOLA</t>
  </si>
  <si>
    <t>AMIT COT FIBRE</t>
  </si>
  <si>
    <t>Buyer</t>
  </si>
  <si>
    <t>Trident Limited</t>
  </si>
  <si>
    <t>Nandan Terry Ltd</t>
  </si>
  <si>
    <t>MARUTI SPINTEX PRIVATE LIMITED</t>
  </si>
  <si>
    <t>ALOK INDUSTRIES LIMITED</t>
  </si>
  <si>
    <t>Bangladesh</t>
  </si>
  <si>
    <t>System Lot no.</t>
  </si>
  <si>
    <t>Grand Total</t>
  </si>
  <si>
    <t xml:space="preserve">Sum of No of </t>
  </si>
  <si>
    <t>Total</t>
  </si>
  <si>
    <t>AMIT COT FIBRE Total</t>
  </si>
  <si>
    <t>JAYESH COTT Total</t>
  </si>
  <si>
    <t>MARUTI FIBERS Total</t>
  </si>
  <si>
    <t>THE COTTON CORPORATION OF INDIA LIMITED - ADILABAD Total</t>
  </si>
  <si>
    <t>THE COTTON CORPORATION OF INDIA LIMITED - MAHABUBNAGAR Total</t>
  </si>
  <si>
    <t>Details of Kasturi Cotton Bharat Sold Lots as on 21-03-2025</t>
  </si>
  <si>
    <t>RAJKOT</t>
  </si>
  <si>
    <t>S6 SUPER</t>
  </si>
  <si>
    <t>TC Application status</t>
  </si>
  <si>
    <t>Applied</t>
  </si>
  <si>
    <t>Count of System Lot No.</t>
  </si>
  <si>
    <t>Not Applied</t>
  </si>
  <si>
    <t>NA</t>
  </si>
  <si>
    <t>The Cotton Corporation of India Ltd- Guntur</t>
  </si>
  <si>
    <t>MECH MOD</t>
  </si>
  <si>
    <t>29mm+</t>
  </si>
  <si>
    <t>30mm+</t>
  </si>
  <si>
    <t>28 mm+</t>
  </si>
  <si>
    <t>31 mm+</t>
  </si>
  <si>
    <t xml:space="preserve">Approved Under Staple Length </t>
  </si>
  <si>
    <t>INDOA INDORE</t>
  </si>
  <si>
    <t>Indore</t>
  </si>
  <si>
    <t>Ready for Sale Total</t>
  </si>
  <si>
    <t>Sold Total</t>
  </si>
  <si>
    <t>BBMOD</t>
  </si>
  <si>
    <t xml:space="preserve"> Cotton Season 2024-25</t>
  </si>
  <si>
    <t>WARANGAL</t>
  </si>
  <si>
    <t>Sum of No of 
Bales</t>
  </si>
  <si>
    <t>WARANGA WARANGAL</t>
  </si>
  <si>
    <t>Kasturi Cotton bales available for sale as on 30.06.2025</t>
  </si>
  <si>
    <t>BB spl mod</t>
  </si>
  <si>
    <t>BBSPL MOD</t>
  </si>
  <si>
    <t>Dated-04-08-2025</t>
  </si>
  <si>
    <t>Kasturi Cotton bales available for sale as on 04.08.2025</t>
  </si>
  <si>
    <t>The Cotton Corporation of India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</si>
</sst>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FFFFFF"/>
      <name val="Arial"/>
      <family val="2"/>
    </font>
    <font>
      <sz val="10"/>
      <color rgb="FF5D5D5D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Aptos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A98D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4" borderId="1" xfId="0" quotePrefix="1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0" fillId="0" borderId="1" xfId="0" applyBorder="1"/>
    <xf numFmtId="0" fontId="0" fillId="0" borderId="1" xfId="0" pivotButton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7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605790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" t="10527" r="2261" b="9995"/>
        <a:stretch/>
      </xdr:blipFill>
      <xdr:spPr bwMode="auto">
        <a:xfrm>
          <a:off x="0" y="0"/>
          <a:ext cx="5886450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476250</xdr:colOff>
      <xdr:row>4</xdr:row>
      <xdr:rowOff>154305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" t="10527" r="2261" b="9995"/>
        <a:stretch/>
      </xdr:blipFill>
      <xdr:spPr bwMode="auto">
        <a:xfrm>
          <a:off x="0" y="0"/>
          <a:ext cx="5962650" cy="885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1840230</xdr:colOff>
      <xdr:row>4</xdr:row>
      <xdr:rowOff>154305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" t="10527" r="2261" b="9995"/>
        <a:stretch/>
      </xdr:blipFill>
      <xdr:spPr bwMode="auto">
        <a:xfrm>
          <a:off x="0" y="0"/>
          <a:ext cx="5962650" cy="885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OneDrive/Desktop/APPROVED%20LOTS/1.%20Lot%20approval/Kasturi%20Cotton%20Approved%20Lots.24.03.20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OneDrive/Desktop/APPROVED%20LOTS/1.%20Lot%20approval/Kasturi%20Cotton%20Approved%20Lots.26.03.202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OneDrive/Desktop/APPROVED%20LOTS/1.%20Lot%20approval/Kasturi%20Cotton%20Approved%20Lots.16.06.2025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OneDrive/Desktop/APPROVED%20LOTS/1.%20Lot%20approval/Kasturi%20Cotton%20Approved%20Lots.04.08.2025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40.520217013887" createdVersion="5" refreshedVersion="5" minRefreshableVersion="3" recordCount="362" xr:uid="{00000000-000A-0000-FFFF-FFFF00000000}">
  <cacheSource type="worksheet">
    <worksheetSource ref="A10:L1048576" sheet="Cotton Season-2024-25" r:id="rId2"/>
  </cacheSource>
  <cacheFields count="12">
    <cacheField name="System Lot no." numFmtId="0">
      <sharedItems containsString="0" containsBlank="1" containsNumber="1" containsInteger="1" minValue="1001365966" maxValue="9990354942"/>
    </cacheField>
    <cacheField name="Ginner/Trader Name" numFmtId="0">
      <sharedItems containsBlank="1" count="14">
        <s v="MARUTI FIBERS"/>
        <s v="Tikamsa Dulichand Natural Fibres Limited"/>
        <s v="The Cotton Corporation of India Ltd Warangal"/>
        <s v="THE COTTON CORPORATION OF INDIA LIMITED - MAHABUBNAGAR"/>
        <s v="THE COTTON CORPORATION OF INDIA LIMITED - ADILABAD"/>
        <s v="GIMATEX INDUSTRIES PRIVATE LIMITED"/>
        <s v="JAYESH COTT"/>
        <s v="THE COTTON CORPORATION OF INDIA LIMITED - AURANGABAD"/>
        <s v="TAVAASMI COTTON AND AGRO INDUSTRIES PVT LTD"/>
        <s v="The Cotton Corporation of India Ltd Indore"/>
        <s v="The Cotton Corporation of India Limited - Akola"/>
        <s v="THE COTTON  CORPORATION OF INDIA LTD - ODISHA"/>
        <s v="AMIT COT FIBRE"/>
        <m/>
      </sharedItems>
    </cacheField>
    <cacheField name="Location" numFmtId="0">
      <sharedItems containsBlank="1"/>
    </cacheField>
    <cacheField name="Variety" numFmtId="0">
      <sharedItems containsBlank="1"/>
    </cacheField>
    <cacheField name="Crop year" numFmtId="0">
      <sharedItems containsBlank="1"/>
    </cacheField>
    <cacheField name="Contact No." numFmtId="0">
      <sharedItems containsBlank="1" containsMixedTypes="1" containsNumber="1" containsInteger="1" minValue="7020270202" maxValue="9619516383"/>
    </cacheField>
    <cacheField name="Contact Person" numFmtId="0">
      <sharedItems containsBlank="1"/>
    </cacheField>
    <cacheField name="Ginner _x000a_Lot No." numFmtId="0">
      <sharedItems containsString="0" containsBlank="1" containsNumber="1" containsInteger="1" minValue="1" maxValue="5103"/>
    </cacheField>
    <cacheField name="No of _x000a_Bales" numFmtId="0">
      <sharedItems containsString="0" containsBlank="1" containsNumber="1" containsInteger="1" minValue="100" maxValue="150"/>
    </cacheField>
    <cacheField name="Lot Status" numFmtId="0">
      <sharedItems containsBlank="1"/>
    </cacheField>
    <cacheField name="Remarks" numFmtId="0">
      <sharedItems containsBlank="1"/>
    </cacheField>
    <cacheField name="Buyer" numFmtId="0">
      <sharedItems containsBlank="1" count="6">
        <s v="MARUTI SPINTEX PRIVATE LIMITED"/>
        <m/>
        <s v="Trident Limited"/>
        <s v="ALOK INDUSTRIES LIMITED"/>
        <s v="Nandan Terry Ltd"/>
        <s v="Banglades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43.533720833337" createdVersion="5" refreshedVersion="5" minRefreshableVersion="3" recordCount="471" xr:uid="{00000000-000A-0000-FFFF-FFFF01000000}">
  <cacheSource type="worksheet">
    <worksheetSource ref="A10:M481" sheet="Cotton Season-2023-24" r:id="rId2"/>
  </cacheSource>
  <cacheFields count="13">
    <cacheField name="System Lot No." numFmtId="0">
      <sharedItems containsSemiMixedTypes="0" containsString="0" containsNumber="1" containsInteger="1" minValue="1041232394" maxValue="9984753193"/>
    </cacheField>
    <cacheField name="Ginner/Trader Name" numFmtId="0">
      <sharedItems count="21">
        <s v="RAM AGRO"/>
        <s v="JAYESH COTT"/>
        <s v="The Cotton Corporation of India Ltd- Guntur"/>
        <s v="THE COTTON  CORPORATION OF INDIA LTD - ODISHA"/>
        <s v="THE COTTON CORPORATION OF INDIA LIMITED - ADILABAD"/>
        <s v="The Cotton Corporation of India Hubli"/>
        <s v="THE COTTON CORPORATION OF INDIA LIMITED - MAHABUBNAGAR"/>
        <s v="The Cotton Corporation of India Limited - Akola"/>
        <s v="KUSHAL COTEX"/>
        <s v="SHREE VALLABH TRADING COMPANY"/>
        <s v="The Cotton Corporation of India Ltd Warangal"/>
        <s v="THE COTTON CORPORATION OF INDIA LIMITED - AURANGABAD"/>
        <s v="The Cotton Corporation of India Limited-Akola"/>
        <s v="THE COTTON CORPORATION OF INDIA LTD - ODISHA"/>
        <s v="RAJDIP GINNING AND PRESSING PVT LTD"/>
        <s v="GIMATEX INDUSTRIES PRIVATE LIMITED"/>
        <s v=" " u="1"/>
        <s v="Jayesh Cott, Kukshi" u="1"/>
        <s v="THE COTTON CORPORATION OF INDIA LIMITED-ADILABAD" u="1"/>
        <s v="The Cotton Corporation of India Ltd " u="1"/>
        <s v="THE COTTON CORPORATION OF INDIA LIMITED- ADILABAD " u="1"/>
      </sharedItems>
    </cacheField>
    <cacheField name="Location" numFmtId="0">
      <sharedItems/>
    </cacheField>
    <cacheField name="Variety" numFmtId="0">
      <sharedItems/>
    </cacheField>
    <cacheField name="Crop year" numFmtId="0">
      <sharedItems containsMixedTypes="1" containsNumber="1" containsInteger="1" minValue="2023" maxValue="2023"/>
    </cacheField>
    <cacheField name="Contact No." numFmtId="0">
      <sharedItems containsSemiMixedTypes="0" containsString="0" containsNumber="1" containsInteger="1" minValue="7000001267" maxValue="9879085636"/>
    </cacheField>
    <cacheField name="Contact Person" numFmtId="0">
      <sharedItems/>
    </cacheField>
    <cacheField name="Ginner _x000a_Lot No." numFmtId="0">
      <sharedItems containsSemiMixedTypes="0" containsString="0" containsNumber="1" containsInteger="1" minValue="17" maxValue="3008"/>
    </cacheField>
    <cacheField name="Lot Creation_x000a_ Date" numFmtId="0">
      <sharedItems containsDate="1" containsString="0" containsBlank="1" containsMixedTypes="1" minDate="1900-01-01T10:51:04" maxDate="1900-01-01T19:51:04"/>
    </cacheField>
    <cacheField name="No of _x000a_Bales" numFmtId="0">
      <sharedItems containsSemiMixedTypes="0" containsString="0" containsNumber="1" containsInteger="1" minValue="100" maxValue="100"/>
    </cacheField>
    <cacheField name="Lot Status" numFmtId="0">
      <sharedItems/>
    </cacheField>
    <cacheField name="Remarks" numFmtId="0">
      <sharedItems count="2">
        <s v="Sold"/>
        <s v="Ready for Sale"/>
      </sharedItems>
    </cacheField>
    <cacheField name="TC Application status" numFmtId="0">
      <sharedItems containsBlank="1" count="4">
        <s v="Applied"/>
        <s v="Not Applied"/>
        <s v="NA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39.54292407407" createdVersion="5" refreshedVersion="5" minRefreshableVersion="3" recordCount="861" xr:uid="{00000000-000A-0000-FFFF-FFFF02000000}">
  <cacheSource type="worksheet">
    <worksheetSource ref="A10:L871" sheet="Cotton Season-2024-25" r:id="rId2"/>
  </cacheSource>
  <cacheFields count="12">
    <cacheField name="System Lot no." numFmtId="0">
      <sharedItems containsSemiMixedTypes="0" containsString="0" containsNumber="1" containsInteger="1" minValue="1001365966" maxValue="9990354942"/>
    </cacheField>
    <cacheField name="Ginner/Trader Name" numFmtId="0">
      <sharedItems/>
    </cacheField>
    <cacheField name="Location" numFmtId="0">
      <sharedItems/>
    </cacheField>
    <cacheField name="Variety" numFmtId="0">
      <sharedItems/>
    </cacheField>
    <cacheField name="Crop year" numFmtId="0">
      <sharedItems/>
    </cacheField>
    <cacheField name="Approved Under Staple Length " numFmtId="0">
      <sharedItems count="4">
        <s v="29mm+"/>
        <s v="30mm+"/>
        <s v="28 mm+"/>
        <s v="31 mm+"/>
      </sharedItems>
    </cacheField>
    <cacheField name="Contact No." numFmtId="0">
      <sharedItems containsMixedTypes="1" containsNumber="1" containsInteger="1" minValue="7020270202" maxValue="9619516383"/>
    </cacheField>
    <cacheField name="Contact Person" numFmtId="0">
      <sharedItems/>
    </cacheField>
    <cacheField name="Ginner _x000a_Lot No." numFmtId="0">
      <sharedItems containsSemiMixedTypes="0" containsString="0" containsNumber="1" containsInteger="1" minValue="1" maxValue="7311"/>
    </cacheField>
    <cacheField name="No of _x000a_Bales" numFmtId="0">
      <sharedItems containsSemiMixedTypes="0" containsString="0" containsNumber="1" containsInteger="1" minValue="100" maxValue="150"/>
    </cacheField>
    <cacheField name="Lot Status" numFmtId="0">
      <sharedItems/>
    </cacheField>
    <cacheField name="Remarks" numFmtId="0">
      <sharedItems count="2">
        <s v="Sold"/>
        <s v="Ready for Sa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73.646612384262" createdVersion="5" refreshedVersion="5" minRefreshableVersion="3" recordCount="1007" xr:uid="{00000000-000A-0000-FFFF-FFFF07000000}">
  <cacheSource type="worksheet">
    <worksheetSource ref="A10:M1017" sheet="Cotton Season-2024-25" r:id="rId2"/>
  </cacheSource>
  <cacheFields count="13">
    <cacheField name="System Lot no." numFmtId="0">
      <sharedItems containsSemiMixedTypes="0" containsString="0" containsNumber="1" containsInteger="1" minValue="1001365966" maxValue="9990354942"/>
    </cacheField>
    <cacheField name="Ginner/Trader Name" numFmtId="0">
      <sharedItems/>
    </cacheField>
    <cacheField name="Location" numFmtId="0">
      <sharedItems/>
    </cacheField>
    <cacheField name="Variety" numFmtId="0">
      <sharedItems/>
    </cacheField>
    <cacheField name="Crop year" numFmtId="0">
      <sharedItems/>
    </cacheField>
    <cacheField name="Approved Under Staple Length " numFmtId="0">
      <sharedItems count="4">
        <s v="29mm+"/>
        <s v="30mm+"/>
        <s v="28 mm+"/>
        <s v="31 mm+"/>
      </sharedItems>
    </cacheField>
    <cacheField name="Contact No." numFmtId="0">
      <sharedItems containsMixedTypes="1" containsNumber="1" containsInteger="1" minValue="7020270202" maxValue="9619516383"/>
    </cacheField>
    <cacheField name="Contact Person" numFmtId="0">
      <sharedItems/>
    </cacheField>
    <cacheField name="Ginner _x000a_Lot No." numFmtId="0">
      <sharedItems containsSemiMixedTypes="0" containsString="0" containsNumber="1" containsInteger="1" minValue="1" maxValue="7311"/>
    </cacheField>
    <cacheField name="No of _x000a_Bales" numFmtId="0">
      <sharedItems containsSemiMixedTypes="0" containsString="0" containsNumber="1" containsInteger="1" minValue="100" maxValue="150"/>
    </cacheField>
    <cacheField name="Lot Status" numFmtId="0">
      <sharedItems/>
    </cacheField>
    <cacheField name="Remarks" numFmtId="0">
      <sharedItems count="2">
        <s v="Sold"/>
        <s v="Ready for Sale"/>
      </sharedItems>
    </cacheField>
    <cacheField name="Sold 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">
  <r>
    <n v="4700305489"/>
    <x v="0"/>
    <s v="Botad, Gujarat"/>
    <s v="S-6"/>
    <s v="2024-2025"/>
    <s v="9727746078"/>
    <s v="Mr Pareshbhai Kanetiya"/>
    <n v="45"/>
    <n v="100"/>
    <s v="Approved"/>
    <s v="Sold"/>
    <x v="0"/>
  </r>
  <r>
    <n v="2438111027"/>
    <x v="1"/>
    <s v="Kukshi (MP)"/>
    <s v="30+"/>
    <s v="2024-25"/>
    <s v="9893431105"/>
    <s v="Mr. Alok Gupta"/>
    <n v="14"/>
    <n v="100"/>
    <s v="Approved"/>
    <s v="Ready for Sale"/>
    <x v="1"/>
  </r>
  <r>
    <n v="7553427065"/>
    <x v="1"/>
    <s v="Kukshi (MP)"/>
    <s v="30+"/>
    <s v="2024-25"/>
    <s v="9893431105"/>
    <s v="Mr. Alok Gupta"/>
    <n v="15"/>
    <n v="100"/>
    <s v="Approved"/>
    <s v="Ready for Sale"/>
    <x v="1"/>
  </r>
  <r>
    <n v="2840307820"/>
    <x v="2"/>
    <s v="Warangal"/>
    <s v="BB MOD"/>
    <s v="2024-25"/>
    <n v="9619516383"/>
    <s v="Sanjay Panigrahi"/>
    <n v="1013"/>
    <n v="100"/>
    <s v="Approved"/>
    <s v="Ready for Sale"/>
    <x v="1"/>
  </r>
  <r>
    <n v="2997852785"/>
    <x v="3"/>
    <s v="Mahabubnagar"/>
    <s v="BB MOD"/>
    <s v="2024-25"/>
    <n v="9619516383"/>
    <s v="Sanjay Panigrahi"/>
    <n v="2007"/>
    <n v="100"/>
    <s v="Approved"/>
    <s v="Sold"/>
    <x v="2"/>
  </r>
  <r>
    <n v="3541076220"/>
    <x v="3"/>
    <s v="Mahabubnagar"/>
    <s v="BB MOD"/>
    <s v="2024-25"/>
    <n v="9619516383"/>
    <s v="Sanjay Panigrahi"/>
    <n v="2002"/>
    <n v="100"/>
    <s v="Approved"/>
    <s v="Sold"/>
    <x v="2"/>
  </r>
  <r>
    <n v="3346338001"/>
    <x v="3"/>
    <s v="Mahabubnagar"/>
    <s v="BB MOD"/>
    <s v="2024-25"/>
    <n v="9619516383"/>
    <s v="Sanjay Panigrahi"/>
    <n v="2079"/>
    <n v="100"/>
    <s v="Approved"/>
    <s v="Ready for Sale"/>
    <x v="1"/>
  </r>
  <r>
    <n v="7070835012"/>
    <x v="3"/>
    <s v="Mahabubnagar"/>
    <s v="BB MOD"/>
    <s v="2024-25"/>
    <n v="9619516383"/>
    <s v="Sanjay Panigrahi"/>
    <n v="2006"/>
    <n v="100"/>
    <s v="Approved"/>
    <s v="Ready for Sale"/>
    <x v="1"/>
  </r>
  <r>
    <n v="3687724411"/>
    <x v="3"/>
    <s v="Mahabubnagar"/>
    <s v="BB MOD"/>
    <s v="2024-25"/>
    <n v="9619516383"/>
    <s v="Sanjay Panigrahi"/>
    <n v="2003"/>
    <n v="100"/>
    <s v="Approved"/>
    <s v="Sold"/>
    <x v="2"/>
  </r>
  <r>
    <n v="6657828149"/>
    <x v="4"/>
    <s v="ADILABAD"/>
    <s v="BB MOD"/>
    <s v="2024-25"/>
    <n v="9619516383"/>
    <s v="Sanjay Panigrahi"/>
    <n v="1013"/>
    <n v="100"/>
    <s v="Approved"/>
    <s v="Ready for Sale"/>
    <x v="1"/>
  </r>
  <r>
    <n v="8676699513"/>
    <x v="2"/>
    <s v="Warangal"/>
    <s v="BB MOD"/>
    <s v="2024-25"/>
    <n v="9619516383"/>
    <s v="Sanjay Panigrahi"/>
    <n v="1011"/>
    <n v="100"/>
    <s v="Approved"/>
    <s v="Ready for Sale"/>
    <x v="1"/>
  </r>
  <r>
    <n v="1563695796"/>
    <x v="3"/>
    <s v="Mahabubnagar"/>
    <s v="BB MOD"/>
    <s v="2024-25"/>
    <n v="9619516383"/>
    <s v="Sanjay Panigrahi"/>
    <n v="2024"/>
    <n v="100"/>
    <s v="Approved"/>
    <s v="Ready for Sale"/>
    <x v="1"/>
  </r>
  <r>
    <n v="1174010964"/>
    <x v="3"/>
    <s v="Mahabubnagar"/>
    <s v="BB MOD"/>
    <s v="2024-25"/>
    <n v="9619516383"/>
    <s v="Sanjay Panigrahi"/>
    <n v="2025"/>
    <n v="100"/>
    <s v="Approved"/>
    <s v="Ready for Sale"/>
    <x v="1"/>
  </r>
  <r>
    <n v="3752038306"/>
    <x v="3"/>
    <s v="Mahabubnagar"/>
    <s v="BB MOD"/>
    <s v="2024-25"/>
    <n v="9619516383"/>
    <s v="Sanjay Panigrahi"/>
    <n v="2068"/>
    <n v="100"/>
    <s v="Approved"/>
    <s v="Ready for Sale"/>
    <x v="1"/>
  </r>
  <r>
    <n v="6599850464"/>
    <x v="3"/>
    <s v="Mahabubnagar"/>
    <s v="BB MOD"/>
    <s v="2024-25"/>
    <n v="9619516383"/>
    <s v="Sanjay Panigrahi"/>
    <n v="2122"/>
    <n v="100"/>
    <s v="Approved"/>
    <s v="Ready for Sale"/>
    <x v="1"/>
  </r>
  <r>
    <n v="9267818720"/>
    <x v="4"/>
    <s v="ADILABAD"/>
    <s v="BB MOD"/>
    <s v="2024-25"/>
    <n v="9619516383"/>
    <s v="Sanjay Panigrahi"/>
    <n v="1016"/>
    <n v="100"/>
    <s v="Approved"/>
    <s v="Ready for Sale"/>
    <x v="1"/>
  </r>
  <r>
    <n v="6615533792"/>
    <x v="5"/>
    <s v="HINGANGHAT (MH)"/>
    <s v="BUNNY-KASTURI"/>
    <s v="24-25"/>
    <n v="9049907107"/>
    <s v="Mr. PRAKASH"/>
    <n v="6"/>
    <n v="100"/>
    <s v="Approved"/>
    <s v="Ready for Sale"/>
    <x v="1"/>
  </r>
  <r>
    <n v="6455556604"/>
    <x v="3"/>
    <s v="Mahabubnagar"/>
    <s v="BB MOD"/>
    <s v="2024-25"/>
    <n v="9619516383"/>
    <s v="Sanjay Panigrahi"/>
    <n v="2067"/>
    <n v="100"/>
    <s v="Approved"/>
    <s v="Ready for Sale"/>
    <x v="1"/>
  </r>
  <r>
    <n v="7448202091"/>
    <x v="3"/>
    <s v="Mahabubnagar"/>
    <s v="BB MOD"/>
    <s v="2024-25"/>
    <n v="9619516383"/>
    <s v="Sanjay Panigrahi"/>
    <n v="2042"/>
    <n v="100"/>
    <s v="Approved"/>
    <s v="Ready for Sale"/>
    <x v="1"/>
  </r>
  <r>
    <n v="4484979163"/>
    <x v="3"/>
    <s v="Mahabubnagar"/>
    <s v="BB MOD"/>
    <s v="2024-25"/>
    <n v="9619516383"/>
    <s v="Sanjay Panigrahi"/>
    <n v="2043"/>
    <n v="100"/>
    <s v="Approved"/>
    <s v="Sold"/>
    <x v="2"/>
  </r>
  <r>
    <n v="3129101305"/>
    <x v="3"/>
    <s v="Mahabubnagar"/>
    <s v="BB MOD"/>
    <s v="2024-25"/>
    <n v="9619516383"/>
    <s v="Sanjay Panigrahi"/>
    <n v="2048"/>
    <n v="100"/>
    <s v="Approved"/>
    <s v="Sold"/>
    <x v="2"/>
  </r>
  <r>
    <n v="9965601011"/>
    <x v="4"/>
    <s v="ADILABAD"/>
    <s v="BB MOD"/>
    <s v="2024-25"/>
    <n v="9619516383"/>
    <s v="Sanjay Panigrahi"/>
    <n v="1042"/>
    <n v="100"/>
    <s v="Approved"/>
    <s v="Sold"/>
    <x v="2"/>
  </r>
  <r>
    <n v="7837037107"/>
    <x v="6"/>
    <s v="Kukshi (MP)"/>
    <s v="kasturi"/>
    <s v="2425"/>
    <n v="7869719192"/>
    <s v="Mr. Jayesh"/>
    <n v="47"/>
    <n v="100"/>
    <s v="Approved"/>
    <s v="Sold"/>
    <x v="3"/>
  </r>
  <r>
    <n v="2295690038"/>
    <x v="3"/>
    <s v="Mahabubnagar"/>
    <s v="BB MOD"/>
    <s v="2024-25"/>
    <n v="9619516383"/>
    <s v="Sanjay Panigrahi"/>
    <n v="2107"/>
    <n v="100"/>
    <s v="Approved"/>
    <s v="Sold"/>
    <x v="2"/>
  </r>
  <r>
    <n v="5494297558"/>
    <x v="3"/>
    <s v="Mahabubnagar"/>
    <s v="BB MOD"/>
    <s v="2024-25"/>
    <n v="9619516383"/>
    <s v="Sanjay Panigrahi"/>
    <n v="2072"/>
    <n v="100"/>
    <s v="Approved"/>
    <s v="Sold"/>
    <x v="2"/>
  </r>
  <r>
    <n v="5176078436"/>
    <x v="3"/>
    <s v="Mahabubnagar"/>
    <s v="BB MOD"/>
    <s v="2024-25"/>
    <n v="9619516383"/>
    <s v="Sanjay Panigrahi"/>
    <n v="2048"/>
    <n v="100"/>
    <s v="Approved"/>
    <s v="Sold"/>
    <x v="2"/>
  </r>
  <r>
    <n v="2227126292"/>
    <x v="3"/>
    <s v="Mahabubnagar"/>
    <s v="BB MOD"/>
    <s v="2024-25"/>
    <n v="9619516383"/>
    <s v="Sanjay Panigrahi"/>
    <n v="2140"/>
    <n v="100"/>
    <s v="Approved"/>
    <s v="Sold"/>
    <x v="2"/>
  </r>
  <r>
    <n v="7685429590"/>
    <x v="3"/>
    <s v="Mahabubnagar"/>
    <s v="BB MOD"/>
    <s v="2024-25"/>
    <n v="9619516383"/>
    <s v="Sanjay Panigrahi"/>
    <n v="2083"/>
    <n v="100"/>
    <s v="Approved"/>
    <s v="Ready for Sale"/>
    <x v="1"/>
  </r>
  <r>
    <n v="3312034713"/>
    <x v="3"/>
    <s v="Mahabubnagar"/>
    <s v="BB MOD"/>
    <s v="2024-25"/>
    <n v="9619516383"/>
    <s v="Sanjay Panigrahi"/>
    <n v="2117"/>
    <n v="100"/>
    <s v="Approved"/>
    <s v="Ready for Sale"/>
    <x v="1"/>
  </r>
  <r>
    <n v="1471473164"/>
    <x v="3"/>
    <s v="Mahabubnagar"/>
    <s v="BB MOD"/>
    <s v="2024-25"/>
    <n v="9619516383"/>
    <s v="Sanjay Panigrahi"/>
    <n v="2071"/>
    <n v="100"/>
    <s v="Approved"/>
    <s v="Ready for Sale"/>
    <x v="1"/>
  </r>
  <r>
    <n v="7337779187"/>
    <x v="3"/>
    <s v="Mahabubnagar"/>
    <s v="BB MOD"/>
    <s v="2024-25"/>
    <n v="9619516383"/>
    <s v="Sanjay Panigrahi"/>
    <n v="2043"/>
    <n v="100"/>
    <s v="Approved"/>
    <s v="Ready for Sale"/>
    <x v="1"/>
  </r>
  <r>
    <n v="8307704822"/>
    <x v="3"/>
    <s v="Mahabubnagar"/>
    <s v="BB MOD"/>
    <s v="2024-25"/>
    <n v="9619516383"/>
    <s v="Sanjay Panigrahi"/>
    <n v="2145"/>
    <n v="100"/>
    <s v="Approved"/>
    <s v="Ready for Sale"/>
    <x v="1"/>
  </r>
  <r>
    <n v="9781991302"/>
    <x v="4"/>
    <s v="ADILABAD"/>
    <s v="BB MOD"/>
    <s v="2024-25"/>
    <n v="9619516383"/>
    <s v="Sanjay Panigrahi"/>
    <n v="1007"/>
    <n v="100"/>
    <s v="Approved"/>
    <s v="Ready for Sale"/>
    <x v="1"/>
  </r>
  <r>
    <n v="4460472207"/>
    <x v="4"/>
    <s v="ADILABAD"/>
    <s v="BB MOD"/>
    <s v="2024-25"/>
    <n v="9619516383"/>
    <s v="Sanjay Panigrahi"/>
    <n v="1038"/>
    <n v="100"/>
    <s v="Approved"/>
    <s v="Sold"/>
    <x v="2"/>
  </r>
  <r>
    <n v="3822624331"/>
    <x v="4"/>
    <s v="ADILABAD"/>
    <s v="BB MOD"/>
    <s v="2024-25"/>
    <n v="9619516383"/>
    <s v="Sanjay Panigrahi"/>
    <n v="1024"/>
    <n v="100"/>
    <s v="Approved"/>
    <s v="Ready for Sale"/>
    <x v="1"/>
  </r>
  <r>
    <n v="6916447170"/>
    <x v="4"/>
    <s v="ADILABAD"/>
    <s v="BB MOD"/>
    <s v="2024-25"/>
    <n v="9619516383"/>
    <s v="Sanjay Panigrahi"/>
    <n v="1008"/>
    <n v="100"/>
    <s v="Approved"/>
    <s v="Ready for Sale"/>
    <x v="1"/>
  </r>
  <r>
    <n v="3163379369"/>
    <x v="4"/>
    <s v="ADILABAD"/>
    <s v="BB MOD"/>
    <s v="2024-25"/>
    <n v="9619516383"/>
    <s v="Sanjay Panigrahi"/>
    <n v="1058"/>
    <n v="100"/>
    <s v="Approved"/>
    <s v="Sold"/>
    <x v="2"/>
  </r>
  <r>
    <n v="4996194481"/>
    <x v="4"/>
    <s v="ADILABAD"/>
    <s v="BB MOD"/>
    <s v="2024-25"/>
    <n v="9619516383"/>
    <s v="Sanjay Panigrahi"/>
    <n v="1089"/>
    <n v="100"/>
    <s v="Approved"/>
    <s v="Sold"/>
    <x v="2"/>
  </r>
  <r>
    <n v="1727315186"/>
    <x v="4"/>
    <s v="ADILABAD"/>
    <s v="BB MOD"/>
    <s v="2024-25"/>
    <n v="9619516383"/>
    <s v="Sanjay Panigrahi"/>
    <n v="1087"/>
    <n v="100"/>
    <s v="Approved"/>
    <s v="Ready for Sale"/>
    <x v="1"/>
  </r>
  <r>
    <n v="9221175035"/>
    <x v="4"/>
    <s v="ADILABAD"/>
    <s v="BB MOD"/>
    <s v="2024-25"/>
    <n v="9619516383"/>
    <s v="Sanjay Panigrahi"/>
    <n v="1086"/>
    <n v="100"/>
    <s v="Approved"/>
    <s v="Ready for Sale"/>
    <x v="1"/>
  </r>
  <r>
    <n v="1532250521"/>
    <x v="4"/>
    <s v="ADILABAD"/>
    <s v="BB MOD"/>
    <s v="2024-25"/>
    <n v="9619516383"/>
    <s v="Sanjay Panigrahi"/>
    <n v="1042"/>
    <n v="100"/>
    <s v="Approved"/>
    <s v="Ready for Sale"/>
    <x v="1"/>
  </r>
  <r>
    <n v="2705634193"/>
    <x v="4"/>
    <s v="ADILABAD"/>
    <s v="BB MOD"/>
    <s v="2024-25"/>
    <n v="9619516383"/>
    <s v="Sanjay Panigrahi"/>
    <n v="1034"/>
    <n v="100"/>
    <s v="Approved"/>
    <s v="Sold"/>
    <x v="2"/>
  </r>
  <r>
    <n v="8750818909"/>
    <x v="4"/>
    <s v="ADILABAD"/>
    <s v="BB MOD"/>
    <s v="2024-25"/>
    <n v="9619516383"/>
    <s v="Sanjay Panigrahi"/>
    <n v="1047"/>
    <n v="100"/>
    <s v="Approved"/>
    <s v="Sold"/>
    <x v="2"/>
  </r>
  <r>
    <n v="3458257766"/>
    <x v="3"/>
    <s v="Mahabubnagar"/>
    <s v="BB MOD"/>
    <s v="2024-25"/>
    <n v="9619516383"/>
    <s v="Sanjay Panigrahi"/>
    <n v="2108"/>
    <n v="100"/>
    <s v="Approved"/>
    <s v="Ready for Sale"/>
    <x v="1"/>
  </r>
  <r>
    <n v="8612389165"/>
    <x v="3"/>
    <s v="Mahabubnagar"/>
    <s v="BB MOD"/>
    <s v="2024-25"/>
    <n v="9619516383"/>
    <s v="Sanjay Panigrahi"/>
    <n v="2045"/>
    <n v="100"/>
    <s v="Approved"/>
    <s v="Ready for Sale"/>
    <x v="1"/>
  </r>
  <r>
    <n v="5543255000"/>
    <x v="3"/>
    <s v="Mahabubnagar"/>
    <s v="BB MOD"/>
    <s v="2024-25"/>
    <n v="9619516383"/>
    <s v="Sanjay Panigrahi"/>
    <n v="2044"/>
    <n v="100"/>
    <s v="Approved"/>
    <s v="Ready for Sale"/>
    <x v="1"/>
  </r>
  <r>
    <n v="6368668564"/>
    <x v="3"/>
    <s v="Mahabubnagar"/>
    <s v="BB MOD"/>
    <s v="2024-25"/>
    <n v="9619516383"/>
    <s v="Sanjay Panigrahi"/>
    <n v="2029"/>
    <n v="100"/>
    <s v="Approved"/>
    <s v="Ready for Sale"/>
    <x v="1"/>
  </r>
  <r>
    <n v="8759187998"/>
    <x v="3"/>
    <s v="Mahabubnagar"/>
    <s v="BB MOD"/>
    <s v="2024-25"/>
    <n v="9619516383"/>
    <s v="Sanjay Panigrahi"/>
    <n v="2098"/>
    <n v="100"/>
    <s v="Approved"/>
    <s v="Ready for Sale"/>
    <x v="1"/>
  </r>
  <r>
    <n v="4327801814"/>
    <x v="3"/>
    <s v="Mahabubnagar"/>
    <s v="BB MOD"/>
    <s v="2024-25"/>
    <n v="9619516383"/>
    <s v="Sanjay Panigrahi"/>
    <n v="2063"/>
    <n v="100"/>
    <s v="Approved"/>
    <s v="Ready for Sale"/>
    <x v="1"/>
  </r>
  <r>
    <n v="3717954916"/>
    <x v="3"/>
    <s v="Mahabubnagar"/>
    <s v="BB MOD"/>
    <s v="2024-25"/>
    <n v="9619516383"/>
    <s v="Sanjay Panigrahi"/>
    <n v="2040"/>
    <n v="100"/>
    <s v="Approved"/>
    <s v="Ready for Sale"/>
    <x v="1"/>
  </r>
  <r>
    <n v="5269116081"/>
    <x v="3"/>
    <s v="Mahabubnagar"/>
    <s v="BB MOD"/>
    <s v="2024-25"/>
    <n v="9619516383"/>
    <s v="Sanjay Panigrahi"/>
    <n v="2092"/>
    <n v="100"/>
    <s v="Approved"/>
    <s v="Ready for Sale"/>
    <x v="1"/>
  </r>
  <r>
    <n v="9498552761"/>
    <x v="3"/>
    <s v="Mahabubnagar"/>
    <s v="BB MOD"/>
    <s v="2024-25"/>
    <n v="9619516383"/>
    <s v="Sanjay Panigrahi"/>
    <n v="2046"/>
    <n v="100"/>
    <s v="Approved"/>
    <s v="Ready for Sale"/>
    <x v="1"/>
  </r>
  <r>
    <n v="8164985358"/>
    <x v="3"/>
    <s v="Mahabubnagar"/>
    <s v="BB MOD"/>
    <s v="2024-25"/>
    <n v="9619516383"/>
    <s v="Sanjay Panigrahi"/>
    <n v="2114"/>
    <n v="100"/>
    <s v="Approved"/>
    <s v="Ready for Sale"/>
    <x v="1"/>
  </r>
  <r>
    <n v="2041787527"/>
    <x v="3"/>
    <s v="Mahabubnagar"/>
    <s v="BB MOD"/>
    <s v="2024-25"/>
    <n v="9619516383"/>
    <s v="Sanjay Panigrahi"/>
    <n v="2070"/>
    <n v="100"/>
    <s v="Approved"/>
    <s v="Ready for Sale"/>
    <x v="1"/>
  </r>
  <r>
    <n v="5079819701"/>
    <x v="3"/>
    <s v="Mahabubnagar"/>
    <s v="BB MOD"/>
    <s v="2024-25"/>
    <n v="9619516383"/>
    <s v="Sanjay Panigrahi"/>
    <n v="2069"/>
    <n v="100"/>
    <s v="Approved"/>
    <s v="Ready for Sale"/>
    <x v="1"/>
  </r>
  <r>
    <n v="3273937625"/>
    <x v="3"/>
    <s v="Mahabubnagar"/>
    <s v="BB MOD"/>
    <s v="2024-25"/>
    <n v="9619516383"/>
    <s v="Sanjay Panigrahi"/>
    <n v="2067"/>
    <n v="100"/>
    <s v="Approved"/>
    <s v="Ready for Sale"/>
    <x v="1"/>
  </r>
  <r>
    <n v="4788620689"/>
    <x v="3"/>
    <s v="Mahabubnagar"/>
    <s v="BB MOD"/>
    <s v="2024-25"/>
    <n v="9619516383"/>
    <s v="Sanjay Panigrahi"/>
    <n v="2064"/>
    <n v="100"/>
    <s v="Approved"/>
    <s v="Ready for Sale"/>
    <x v="1"/>
  </r>
  <r>
    <n v="5145421175"/>
    <x v="3"/>
    <s v="Mahabubnagar"/>
    <s v="BB MOD"/>
    <s v="2024-25"/>
    <n v="9619516383"/>
    <s v="Sanjay Panigrahi"/>
    <n v="2037"/>
    <n v="100"/>
    <s v="Approved"/>
    <s v="Ready for Sale"/>
    <x v="1"/>
  </r>
  <r>
    <n v="2349384748"/>
    <x v="4"/>
    <s v="ADILABAD"/>
    <s v="BB MOD"/>
    <s v="2024-25"/>
    <n v="9619516383"/>
    <s v="Sanjay Panigrahi"/>
    <n v="1056"/>
    <n v="100"/>
    <s v="Approved"/>
    <s v="Sold"/>
    <x v="2"/>
  </r>
  <r>
    <n v="6847893656"/>
    <x v="4"/>
    <s v="ADILABAD"/>
    <s v="BB MOD"/>
    <s v="2024-25"/>
    <n v="9619516383"/>
    <s v="Sanjay Panigrahi"/>
    <n v="1041"/>
    <n v="100"/>
    <s v="Approved"/>
    <s v="Ready for Sale"/>
    <x v="1"/>
  </r>
  <r>
    <n v="2166333121"/>
    <x v="4"/>
    <s v="ADILABAD"/>
    <s v="BB MOD"/>
    <s v="2024-25"/>
    <n v="9619516383"/>
    <s v="Sanjay Panigrahi"/>
    <n v="1033"/>
    <n v="100"/>
    <s v="Approved"/>
    <s v="Sold"/>
    <x v="2"/>
  </r>
  <r>
    <n v="2669000040"/>
    <x v="3"/>
    <s v="Mahabubnagar"/>
    <s v="BB MOD"/>
    <s v="2024-25"/>
    <n v="9619516383"/>
    <s v="Sanjay Panigrahi"/>
    <n v="2076"/>
    <n v="100"/>
    <s v="Approved"/>
    <s v="Ready for Sale"/>
    <x v="1"/>
  </r>
  <r>
    <n v="5147217360"/>
    <x v="3"/>
    <s v="Mahabubnagar"/>
    <s v="BB MOD"/>
    <s v="2024-25"/>
    <n v="9619516383"/>
    <s v="Sanjay Panigrahi"/>
    <n v="2131"/>
    <n v="100"/>
    <s v="Approved"/>
    <s v="Ready for Sale"/>
    <x v="1"/>
  </r>
  <r>
    <n v="8539850456"/>
    <x v="3"/>
    <s v="Mahabubnagar"/>
    <s v="BB MOD"/>
    <s v="2024-25"/>
    <n v="9619516383"/>
    <s v="Sanjay Panigrahi"/>
    <n v="2130"/>
    <n v="100"/>
    <s v="Approved"/>
    <s v="Ready for Sale"/>
    <x v="1"/>
  </r>
  <r>
    <n v="7301592039"/>
    <x v="3"/>
    <s v="Mahabubnagar"/>
    <s v="BB MOD"/>
    <s v="2024-25"/>
    <n v="9619516383"/>
    <s v="Sanjay Panigrahi"/>
    <n v="2129"/>
    <n v="100"/>
    <s v="Approved"/>
    <s v="Ready for Sale"/>
    <x v="1"/>
  </r>
  <r>
    <n v="7069964731"/>
    <x v="3"/>
    <s v="Mahabubnagar"/>
    <s v="BB MOD"/>
    <s v="2024-25"/>
    <n v="9619516383"/>
    <s v="Sanjay Panigrahi"/>
    <n v="2115"/>
    <n v="100"/>
    <s v="Approved"/>
    <s v="Ready for Sale"/>
    <x v="1"/>
  </r>
  <r>
    <n v="6388836697"/>
    <x v="3"/>
    <s v="Mahabubnagar"/>
    <s v="BB MOD"/>
    <s v="2024-25"/>
    <n v="9619516383"/>
    <s v="Sanjay Panigrahi"/>
    <n v="2113"/>
    <n v="100"/>
    <s v="Approved"/>
    <s v="Ready for Sale"/>
    <x v="1"/>
  </r>
  <r>
    <n v="8906833935"/>
    <x v="3"/>
    <s v="Mahabubnagar"/>
    <s v="BB MOD"/>
    <s v="2024-25"/>
    <n v="9619516383"/>
    <s v="Sanjay Panigrahi"/>
    <n v="2112"/>
    <n v="100"/>
    <s v="Approved"/>
    <s v="Ready for Sale"/>
    <x v="1"/>
  </r>
  <r>
    <n v="2429988762"/>
    <x v="3"/>
    <s v="Mahabubnagar"/>
    <s v="BB MOD"/>
    <s v="2024-25"/>
    <n v="9619516383"/>
    <s v="Sanjay Panigrahi"/>
    <n v="2099"/>
    <n v="100"/>
    <s v="Approved"/>
    <s v="Ready for Sale"/>
    <x v="1"/>
  </r>
  <r>
    <n v="2715618097"/>
    <x v="3"/>
    <s v="Mahabubnagar"/>
    <s v="BB MOD"/>
    <s v="2024-25"/>
    <n v="9619516383"/>
    <s v="Sanjay Panigrahi"/>
    <n v="2090"/>
    <n v="100"/>
    <s v="Approved"/>
    <s v="Ready for Sale"/>
    <x v="1"/>
  </r>
  <r>
    <n v="9316038382"/>
    <x v="3"/>
    <s v="Mahabubnagar"/>
    <s v="BB MOD"/>
    <s v="2024-25"/>
    <n v="9619516383"/>
    <s v="Sanjay Panigrahi"/>
    <n v="2089"/>
    <n v="100"/>
    <s v="Approved"/>
    <s v="Ready for Sale"/>
    <x v="1"/>
  </r>
  <r>
    <n v="6318662774"/>
    <x v="3"/>
    <s v="Mahabubnagar"/>
    <s v="BB MOD"/>
    <s v="2024-25"/>
    <n v="9619516383"/>
    <s v="Sanjay Panigrahi"/>
    <n v="2082"/>
    <n v="100"/>
    <s v="Approved"/>
    <s v="Ready for Sale"/>
    <x v="1"/>
  </r>
  <r>
    <n v="6690341686"/>
    <x v="3"/>
    <s v="Mahabubnagar"/>
    <s v="BB MOD"/>
    <s v="2024-25"/>
    <n v="9619516383"/>
    <s v="Sanjay Panigrahi"/>
    <n v="2066"/>
    <n v="100"/>
    <s v="Approved"/>
    <s v="Ready for Sale"/>
    <x v="1"/>
  </r>
  <r>
    <n v="7896163902"/>
    <x v="3"/>
    <s v="Mahabubnagar"/>
    <s v="BB MOD"/>
    <s v="2024-25"/>
    <n v="9619516383"/>
    <s v="Sanjay Panigrahi"/>
    <n v="2065"/>
    <n v="100"/>
    <s v="Approved"/>
    <s v="Ready for Sale"/>
    <x v="1"/>
  </r>
  <r>
    <n v="4915212097"/>
    <x v="3"/>
    <s v="Mahabubnagar"/>
    <s v="BB MOD"/>
    <s v="2024-25"/>
    <n v="9619516383"/>
    <s v="Sanjay Panigrahi"/>
    <n v="2042"/>
    <n v="100"/>
    <s v="Approved"/>
    <s v="Ready for Sale"/>
    <x v="1"/>
  </r>
  <r>
    <n v="3514419120"/>
    <x v="4"/>
    <s v="ADILABAD"/>
    <s v="BB MOD"/>
    <s v="2024-25"/>
    <n v="9619516383"/>
    <s v="Sanjay Panigrahi"/>
    <n v="1166"/>
    <n v="100"/>
    <s v="Approved"/>
    <s v="Ready for Sale"/>
    <x v="1"/>
  </r>
  <r>
    <n v="2062764235"/>
    <x v="4"/>
    <s v="ADILABAD"/>
    <s v="BB MOD"/>
    <s v="2024-25"/>
    <n v="9619516383"/>
    <s v="Sanjay Panigrahi"/>
    <n v="1132"/>
    <n v="100"/>
    <s v="Approved"/>
    <s v="Sold"/>
    <x v="2"/>
  </r>
  <r>
    <n v="9951237778"/>
    <x v="7"/>
    <s v="AURANGABAD"/>
    <s v="BB SPL MOD"/>
    <s v="2024-25"/>
    <n v="9619516383"/>
    <s v="Sanjay Panigrahi"/>
    <n v="205"/>
    <n v="100"/>
    <s v="Approved"/>
    <s v="Ready for Sale"/>
    <x v="1"/>
  </r>
  <r>
    <n v="9846944894"/>
    <x v="7"/>
    <s v="AURANGABAD"/>
    <s v="BB SPL MOD"/>
    <s v="2024-25"/>
    <n v="9619516383"/>
    <s v="Sanjay Panigrahi"/>
    <n v="201"/>
    <n v="100"/>
    <s v="Approved"/>
    <s v="Ready for Sale"/>
    <x v="1"/>
  </r>
  <r>
    <n v="6206826057"/>
    <x v="7"/>
    <s v="AURANGABAD"/>
    <s v="BB MOD"/>
    <s v="2024-25"/>
    <n v="9619516383"/>
    <s v="Sanjay Panigrahi"/>
    <n v="16"/>
    <n v="100"/>
    <s v="Approved"/>
    <s v="Ready for Sale"/>
    <x v="1"/>
  </r>
  <r>
    <n v="6037770295"/>
    <x v="3"/>
    <s v="Mahabubnagar"/>
    <s v="BB MOD"/>
    <s v="2024-25"/>
    <n v="9619516383"/>
    <s v="Sanjay Panigrahi"/>
    <n v="2073"/>
    <n v="100"/>
    <s v="Approved"/>
    <s v="Ready for Sale"/>
    <x v="1"/>
  </r>
  <r>
    <n v="8254461826"/>
    <x v="3"/>
    <s v="Mahabubnagar"/>
    <s v="BB MOD"/>
    <s v="2024-25"/>
    <n v="9619516383"/>
    <s v="Sanjay Panigrahi"/>
    <n v="2139"/>
    <n v="100"/>
    <s v="Approved"/>
    <s v="Sold"/>
    <x v="2"/>
  </r>
  <r>
    <n v="2157628534"/>
    <x v="3"/>
    <s v="Mahabubnagar"/>
    <s v="BB MOD"/>
    <s v="2024-25"/>
    <n v="9619516383"/>
    <s v="Sanjay Panigrahi"/>
    <n v="2028"/>
    <n v="100"/>
    <s v="Approved"/>
    <s v="Ready for Sale"/>
    <x v="1"/>
  </r>
  <r>
    <n v="8585927657"/>
    <x v="3"/>
    <s v="Mahabubnagar"/>
    <s v="BB MOD"/>
    <s v="2024-25"/>
    <n v="9619516383"/>
    <s v="Sanjay Panigrahi"/>
    <n v="2027"/>
    <n v="100"/>
    <s v="Approved"/>
    <s v="Ready for Sale"/>
    <x v="1"/>
  </r>
  <r>
    <n v="6403750314"/>
    <x v="3"/>
    <s v="Mahabubnagar"/>
    <s v="BB MOD"/>
    <s v="2024-25"/>
    <n v="9619516383"/>
    <s v="Sanjay Panigrahi"/>
    <n v="2068"/>
    <n v="100"/>
    <s v="Approved"/>
    <s v="Ready for Sale"/>
    <x v="1"/>
  </r>
  <r>
    <n v="9500733713"/>
    <x v="3"/>
    <s v="Mahabubnagar"/>
    <s v="BB MOD"/>
    <s v="2024-25"/>
    <n v="9619516383"/>
    <s v="Sanjay Panigrahi"/>
    <n v="2039"/>
    <n v="100"/>
    <s v="Approved"/>
    <s v="Ready for Sale"/>
    <x v="1"/>
  </r>
  <r>
    <n v="5197313128"/>
    <x v="3"/>
    <s v="Mahabubnagar"/>
    <s v="BB MOD"/>
    <s v="2024-25"/>
    <n v="9619516383"/>
    <s v="Sanjay Panigrahi"/>
    <n v="2015"/>
    <n v="100"/>
    <s v="Approved"/>
    <s v="Ready for Sale"/>
    <x v="1"/>
  </r>
  <r>
    <n v="5026874234"/>
    <x v="3"/>
    <s v="Mahabubnagar"/>
    <s v="BB MOD"/>
    <s v="2024-25"/>
    <n v="9619516383"/>
    <s v="Sanjay Panigrahi"/>
    <n v="2013"/>
    <n v="100"/>
    <s v="Approved"/>
    <s v="Sold"/>
    <x v="2"/>
  </r>
  <r>
    <n v="8935055727"/>
    <x v="3"/>
    <s v="Mahabubnagar"/>
    <s v="BB MOD"/>
    <s v="2024-25"/>
    <n v="9619516383"/>
    <s v="Sanjay Panigrahi"/>
    <n v="2012"/>
    <n v="100"/>
    <s v="Approved"/>
    <s v="Ready for Sale"/>
    <x v="1"/>
  </r>
  <r>
    <n v="2109950978"/>
    <x v="7"/>
    <s v="AURANGABAD"/>
    <s v="BB MOD"/>
    <s v="2024-25"/>
    <n v="9619516383"/>
    <s v="Sanjay Panigrahi"/>
    <n v="16"/>
    <n v="100"/>
    <s v="Approved"/>
    <s v="Ready for Sale"/>
    <x v="1"/>
  </r>
  <r>
    <n v="8945729706"/>
    <x v="7"/>
    <s v="AURANGABAD"/>
    <s v="BB MOD"/>
    <s v="2024-25"/>
    <n v="9619516383"/>
    <s v="Sanjay Panigrahi"/>
    <n v="19"/>
    <n v="100"/>
    <s v="Approved"/>
    <s v="Ready for Sale"/>
    <x v="1"/>
  </r>
  <r>
    <n v="7964293312"/>
    <x v="7"/>
    <s v="AURANGABAD"/>
    <s v="BB SPL MOD"/>
    <s v="2024-25"/>
    <n v="9619516383"/>
    <s v="Sanjay Panigrahi"/>
    <n v="222"/>
    <n v="100"/>
    <s v="Approved"/>
    <s v="Ready for Sale"/>
    <x v="1"/>
  </r>
  <r>
    <n v="7852574824"/>
    <x v="4"/>
    <s v="ADILABAD"/>
    <s v="BB MOD"/>
    <s v="2024-25"/>
    <n v="9619516383"/>
    <s v="Sanjay Panigrahi"/>
    <n v="1084"/>
    <n v="100"/>
    <s v="Approved"/>
    <s v="Ready for Sale"/>
    <x v="1"/>
  </r>
  <r>
    <n v="7440504722"/>
    <x v="4"/>
    <s v="ADILABAD"/>
    <s v="BB MOD"/>
    <s v="2024-25"/>
    <n v="9619516383"/>
    <s v="Sanjay Panigrahi"/>
    <n v="1111"/>
    <n v="100"/>
    <s v="Approved"/>
    <s v="Ready for Sale"/>
    <x v="1"/>
  </r>
  <r>
    <n v="5071853280"/>
    <x v="4"/>
    <s v="ADILABAD"/>
    <s v="BB MOD"/>
    <s v="2024-25"/>
    <n v="9619516383"/>
    <s v="Sanjay Panigrahi"/>
    <n v="1062"/>
    <n v="100"/>
    <s v="Approved"/>
    <s v="Ready for Sale"/>
    <x v="1"/>
  </r>
  <r>
    <n v="7326850052"/>
    <x v="4"/>
    <s v="ADILABAD"/>
    <s v="BB MOD"/>
    <s v="2024-25"/>
    <n v="9619516383"/>
    <s v="Sanjay Panigrahi"/>
    <n v="1045"/>
    <n v="100"/>
    <s v="Approved"/>
    <s v="Ready for Sale"/>
    <x v="1"/>
  </r>
  <r>
    <n v="4491499231"/>
    <x v="4"/>
    <s v="ADILABAD"/>
    <s v="BB MOD"/>
    <s v="2024-25"/>
    <n v="9619516383"/>
    <s v="Sanjay Panigrahi"/>
    <n v="1032"/>
    <n v="100"/>
    <s v="Approved"/>
    <s v="Sold"/>
    <x v="2"/>
  </r>
  <r>
    <n v="1264463606"/>
    <x v="4"/>
    <s v="ADILABAD"/>
    <s v="BB MOD"/>
    <s v="2024-25"/>
    <n v="9619516383"/>
    <s v="Sanjay Panigrahi"/>
    <n v="1029"/>
    <n v="100"/>
    <s v="Approved"/>
    <s v="Ready for Sale"/>
    <x v="1"/>
  </r>
  <r>
    <n v="2860183721"/>
    <x v="4"/>
    <s v="ADILABAD"/>
    <s v="BB MOD"/>
    <s v="2024-25"/>
    <n v="9619516383"/>
    <s v="Sanjay Panigrahi"/>
    <n v="1015"/>
    <n v="100"/>
    <s v="Approved"/>
    <s v="Sold"/>
    <x v="2"/>
  </r>
  <r>
    <n v="8146243505"/>
    <x v="4"/>
    <s v="ADILABAD"/>
    <s v="BB MOD"/>
    <s v="2024-25"/>
    <n v="9619516383"/>
    <s v="Sanjay Panigrahi"/>
    <n v="1014"/>
    <n v="100"/>
    <s v="Approved"/>
    <s v="Ready for Sale"/>
    <x v="1"/>
  </r>
  <r>
    <n v="5639298577"/>
    <x v="4"/>
    <s v="ADILABAD"/>
    <s v="BB MOD"/>
    <s v="2024-25"/>
    <n v="9619516383"/>
    <s v="Sanjay Panigrahi"/>
    <n v="1106"/>
    <n v="100"/>
    <s v="Approved"/>
    <s v="Ready for Sale"/>
    <x v="1"/>
  </r>
  <r>
    <n v="5219299429"/>
    <x v="4"/>
    <s v="ADILABAD"/>
    <s v="BB MOD"/>
    <s v="2024-25"/>
    <n v="9619516383"/>
    <s v="Sanjay Panigrahi"/>
    <n v="1075"/>
    <n v="100"/>
    <s v="Approved"/>
    <s v="Sold"/>
    <x v="4"/>
  </r>
  <r>
    <n v="4286735010"/>
    <x v="4"/>
    <s v="ADILABAD"/>
    <s v="BB MOD"/>
    <s v="2024-25"/>
    <n v="9619516383"/>
    <s v="Sanjay Panigrahi"/>
    <n v="1055"/>
    <n v="100"/>
    <s v="Approved"/>
    <s v="Ready for Sale"/>
    <x v="1"/>
  </r>
  <r>
    <n v="2743356163"/>
    <x v="4"/>
    <s v="ADILABAD"/>
    <s v="BB MOD"/>
    <s v="2024-25"/>
    <n v="9619516383"/>
    <s v="Sanjay Panigrahi"/>
    <n v="1070"/>
    <n v="100"/>
    <s v="Approved"/>
    <s v="Ready for Sale"/>
    <x v="1"/>
  </r>
  <r>
    <n v="7685180710"/>
    <x v="4"/>
    <s v="ADILABAD"/>
    <s v="BB MOD"/>
    <s v="2024-25"/>
    <n v="9619516383"/>
    <s v="Sanjay Panigrahi"/>
    <n v="1004"/>
    <n v="100"/>
    <s v="Approved"/>
    <s v="Ready for Sale"/>
    <x v="1"/>
  </r>
  <r>
    <n v="6875423874"/>
    <x v="7"/>
    <s v="AURANGABAD"/>
    <s v="BB MOD"/>
    <s v="2024-25"/>
    <n v="9619516383"/>
    <s v="Sanjay Panigrahi"/>
    <n v="4"/>
    <n v="100"/>
    <s v="Approved"/>
    <s v="Ready for Sale"/>
    <x v="1"/>
  </r>
  <r>
    <n v="2591952816"/>
    <x v="7"/>
    <s v="AURANGABAD"/>
    <s v="BB MOD"/>
    <s v="2024-25"/>
    <n v="9619516383"/>
    <s v="Sanjay Panigrahi"/>
    <n v="8"/>
    <n v="100"/>
    <s v="Approved"/>
    <s v="Ready for Sale"/>
    <x v="1"/>
  </r>
  <r>
    <n v="9554173930"/>
    <x v="7"/>
    <s v="AURANGABAD"/>
    <s v="BB MOD"/>
    <s v="2024-25"/>
    <n v="9619516383"/>
    <s v="Sanjay Panigrahi"/>
    <n v="6"/>
    <n v="100"/>
    <s v="Approved"/>
    <s v="Ready for Sale"/>
    <x v="1"/>
  </r>
  <r>
    <n v="5584396397"/>
    <x v="7"/>
    <s v="AURANGABAD"/>
    <s v="BB MOD"/>
    <s v="2024-25"/>
    <n v="9619516383"/>
    <s v="Sanjay Panigrahi"/>
    <n v="5"/>
    <n v="100"/>
    <s v="Approved"/>
    <s v="Ready for Sale"/>
    <x v="1"/>
  </r>
  <r>
    <n v="3084008406"/>
    <x v="7"/>
    <s v="AURANGABAD"/>
    <s v="BB MOD"/>
    <s v="2024-25"/>
    <n v="9619516383"/>
    <s v="Sanjay Panigrahi"/>
    <n v="4"/>
    <n v="100"/>
    <s v="Approved"/>
    <s v="Ready for Sale"/>
    <x v="1"/>
  </r>
  <r>
    <n v="1832103130"/>
    <x v="4"/>
    <s v="ADILABAD"/>
    <s v="BB MOD"/>
    <s v="2024-25"/>
    <n v="9619516383"/>
    <s v="Sanjay Panigrahi"/>
    <n v="1083"/>
    <n v="100"/>
    <s v="Approved"/>
    <s v="Ready for Sale"/>
    <x v="1"/>
  </r>
  <r>
    <n v="4178890229"/>
    <x v="4"/>
    <s v="ADILABAD"/>
    <s v="BB MOD"/>
    <s v="2024-25"/>
    <n v="9619516383"/>
    <s v="Sanjay Panigrahi"/>
    <n v="1112"/>
    <n v="100"/>
    <s v="Approved"/>
    <s v="Ready for Sale"/>
    <x v="1"/>
  </r>
  <r>
    <n v="3186365826"/>
    <x v="4"/>
    <s v="ADILABAD"/>
    <s v="BB MOD"/>
    <s v="2024-25"/>
    <n v="9619516383"/>
    <s v="Sanjay Panigrahi"/>
    <n v="1025"/>
    <n v="100"/>
    <s v="Approved"/>
    <s v="Sold"/>
    <x v="2"/>
  </r>
  <r>
    <n v="4794254712"/>
    <x v="4"/>
    <s v="ADILABAD"/>
    <s v="BB MOD"/>
    <s v="2024-25"/>
    <n v="9619516383"/>
    <s v="Sanjay Panigrahi"/>
    <n v="1021"/>
    <n v="100"/>
    <s v="Approved"/>
    <s v="Ready for Sale"/>
    <x v="1"/>
  </r>
  <r>
    <n v="6619633407"/>
    <x v="4"/>
    <s v="ADILABAD"/>
    <s v="BB MOD"/>
    <s v="2024-25"/>
    <n v="9619516383"/>
    <s v="Sanjay Panigrahi"/>
    <n v="1011"/>
    <n v="100"/>
    <s v="Approved"/>
    <s v="Ready for Sale"/>
    <x v="1"/>
  </r>
  <r>
    <n v="3695068232"/>
    <x v="4"/>
    <s v="ADILABAD"/>
    <s v="BB MOD"/>
    <s v="2024-25"/>
    <n v="9619516383"/>
    <s v="Sanjay Panigrahi"/>
    <n v="1010"/>
    <n v="100"/>
    <s v="Approved"/>
    <s v="Ready for Sale"/>
    <x v="1"/>
  </r>
  <r>
    <n v="9663227230"/>
    <x v="4"/>
    <s v="ADILABAD"/>
    <s v="BB MOD"/>
    <s v="2024-25"/>
    <n v="9619516383"/>
    <s v="Sanjay Panigrahi"/>
    <n v="1006"/>
    <n v="100"/>
    <s v="Approved"/>
    <s v="Ready for Sale"/>
    <x v="1"/>
  </r>
  <r>
    <n v="1685001312"/>
    <x v="4"/>
    <s v="ADILABAD"/>
    <s v="BB MOD"/>
    <s v="2024-25"/>
    <n v="9619516383"/>
    <s v="Sanjay Panigrahi"/>
    <n v="1004"/>
    <n v="100"/>
    <s v="Approved"/>
    <s v="Ready for Sale"/>
    <x v="1"/>
  </r>
  <r>
    <n v="8680854495"/>
    <x v="4"/>
    <s v="ADILABAD"/>
    <s v="BB MOD"/>
    <s v="2024-25"/>
    <n v="9619516383"/>
    <s v="Sanjay Panigrahi"/>
    <n v="1002"/>
    <n v="100"/>
    <s v="Approved"/>
    <s v="Ready for Sale"/>
    <x v="1"/>
  </r>
  <r>
    <n v="6276659508"/>
    <x v="4"/>
    <s v="ADILABAD"/>
    <s v="BB MOD"/>
    <s v="2024-25"/>
    <n v="9619516383"/>
    <s v="Sanjay Panigrahi"/>
    <n v="1113"/>
    <n v="100"/>
    <s v="Approved"/>
    <s v="Sold"/>
    <x v="2"/>
  </r>
  <r>
    <n v="6212706792"/>
    <x v="4"/>
    <s v="ADILABAD"/>
    <s v="BB MOD"/>
    <s v="2024-25"/>
    <n v="9619516383"/>
    <s v="Sanjay Panigrahi"/>
    <n v="1013"/>
    <n v="100"/>
    <s v="Approved"/>
    <s v="Ready for Sale"/>
    <x v="1"/>
  </r>
  <r>
    <n v="5351926771"/>
    <x v="7"/>
    <s v="AURANGABAD"/>
    <s v="BB MOD"/>
    <s v="2024-25"/>
    <n v="9619516383"/>
    <s v="Sanjay Panigrahi"/>
    <n v="3"/>
    <n v="100"/>
    <s v="Approved"/>
    <s v="Ready for Sale"/>
    <x v="1"/>
  </r>
  <r>
    <n v="3192886399"/>
    <x v="7"/>
    <s v="AURANGABAD"/>
    <s v="BB MOD"/>
    <s v="2024-25"/>
    <n v="9619516383"/>
    <s v="Sanjay Panigrahi"/>
    <n v="5"/>
    <n v="100"/>
    <s v="Approved"/>
    <s v="Ready for Sale"/>
    <x v="1"/>
  </r>
  <r>
    <n v="4861431148"/>
    <x v="4"/>
    <s v="ADILABAD"/>
    <s v="BB MOD"/>
    <s v="2024-25"/>
    <n v="9619516383"/>
    <s v="Sanjay Panigrahi"/>
    <n v="1114"/>
    <n v="100"/>
    <s v="Approved"/>
    <s v="Ready for Sale"/>
    <x v="1"/>
  </r>
  <r>
    <n v="2296534252"/>
    <x v="4"/>
    <s v="ADILABAD"/>
    <s v="BB MOD"/>
    <s v="2024-25"/>
    <n v="9619516383"/>
    <s v="Sanjay Panigrahi"/>
    <n v="1031"/>
    <n v="100"/>
    <s v="Approved"/>
    <s v="Ready for Sale"/>
    <x v="1"/>
  </r>
  <r>
    <n v="8440736465"/>
    <x v="4"/>
    <s v="ADILABAD"/>
    <s v="BB MOD"/>
    <s v="2024-25"/>
    <n v="9619516383"/>
    <s v="Sanjay Panigrahi"/>
    <n v="1030"/>
    <n v="100"/>
    <s v="Approved"/>
    <s v="Sold"/>
    <x v="2"/>
  </r>
  <r>
    <n v="2500812640"/>
    <x v="4"/>
    <s v="ADILABAD"/>
    <s v="BB MOD"/>
    <s v="2024-25"/>
    <n v="9619516383"/>
    <s v="Sanjay Panigrahi"/>
    <n v="1110"/>
    <n v="100"/>
    <s v="Approved"/>
    <s v="Sold"/>
    <x v="2"/>
  </r>
  <r>
    <n v="3155107005"/>
    <x v="4"/>
    <s v="ADILABAD"/>
    <s v="BB MOD"/>
    <s v="2024-25"/>
    <n v="9619516383"/>
    <s v="Sanjay Panigrahi"/>
    <n v="1107"/>
    <n v="100"/>
    <s v="Approved"/>
    <s v="Ready for Sale"/>
    <x v="1"/>
  </r>
  <r>
    <n v="8354332908"/>
    <x v="4"/>
    <s v="ADILABAD"/>
    <s v="BB MOD"/>
    <s v="2024-25"/>
    <n v="9619516383"/>
    <s v="Sanjay Panigrahi"/>
    <n v="1073"/>
    <n v="100"/>
    <s v="Approved"/>
    <s v="Sold"/>
    <x v="2"/>
  </r>
  <r>
    <n v="6769047549"/>
    <x v="4"/>
    <s v="ADILABAD"/>
    <s v="BB MOD"/>
    <s v="2024-25"/>
    <n v="9619516383"/>
    <s v="Sanjay Panigrahi"/>
    <n v="1072"/>
    <n v="100"/>
    <s v="Approved"/>
    <s v="Ready for Sale"/>
    <x v="1"/>
  </r>
  <r>
    <n v="3273474468"/>
    <x v="4"/>
    <s v="ADILABAD"/>
    <s v="BB MOD"/>
    <s v="2024-25"/>
    <n v="9619516383"/>
    <s v="Sanjay Panigrahi"/>
    <n v="1053"/>
    <n v="100"/>
    <s v="Approved"/>
    <s v="Sold"/>
    <x v="2"/>
  </r>
  <r>
    <n v="8118776581"/>
    <x v="4"/>
    <s v="ADILABAD"/>
    <s v="BB MOD"/>
    <s v="2024-25"/>
    <n v="9619516383"/>
    <s v="Sanjay Panigrahi"/>
    <n v="1063"/>
    <n v="100"/>
    <s v="Approved"/>
    <s v="Ready for Sale"/>
    <x v="1"/>
  </r>
  <r>
    <n v="2484010217"/>
    <x v="4"/>
    <s v="ADILABAD"/>
    <s v="BB MOD"/>
    <s v="2024-25"/>
    <n v="9619516383"/>
    <s v="Sanjay Panigrahi"/>
    <n v="1056"/>
    <n v="100"/>
    <s v="Approved"/>
    <s v="Ready for Sale"/>
    <x v="1"/>
  </r>
  <r>
    <n v="9425614072"/>
    <x v="4"/>
    <s v="ADILABAD"/>
    <s v="BB MOD"/>
    <s v="2024-25"/>
    <n v="9619516383"/>
    <s v="Sanjay Panigrahi"/>
    <n v="1055"/>
    <n v="100"/>
    <s v="Approved"/>
    <s v="Ready for Sale"/>
    <x v="1"/>
  </r>
  <r>
    <n v="9990354942"/>
    <x v="4"/>
    <s v="ADILABAD"/>
    <s v="BB MOD"/>
    <s v="2024-25"/>
    <n v="9619516383"/>
    <s v="Sanjay Panigrahi"/>
    <n v="1053"/>
    <n v="100"/>
    <s v="Approved"/>
    <s v="Ready for Sale"/>
    <x v="1"/>
  </r>
  <r>
    <n v="1450156369"/>
    <x v="4"/>
    <s v="ADILABAD"/>
    <s v="BB MOD"/>
    <s v="2024-25"/>
    <n v="9619516383"/>
    <s v="Sanjay Panigrahi"/>
    <n v="1049"/>
    <n v="100"/>
    <s v="Approved"/>
    <s v="Ready for Sale"/>
    <x v="1"/>
  </r>
  <r>
    <n v="6879658174"/>
    <x v="4"/>
    <s v="ADILABAD"/>
    <s v="BB MOD"/>
    <s v="2024-25"/>
    <n v="9619516383"/>
    <s v="Sanjay Panigrahi"/>
    <n v="1045"/>
    <n v="100"/>
    <s v="Approved"/>
    <s v="Ready for Sale"/>
    <x v="1"/>
  </r>
  <r>
    <n v="7563528420"/>
    <x v="4"/>
    <s v="ADILABAD"/>
    <s v="BB MOD"/>
    <s v="2024-25"/>
    <n v="9619516383"/>
    <s v="Sanjay Panigrahi"/>
    <n v="1044"/>
    <n v="100"/>
    <s v="Approved"/>
    <s v="Ready for Sale"/>
    <x v="1"/>
  </r>
  <r>
    <n v="7650900499"/>
    <x v="4"/>
    <s v="ADILABAD"/>
    <s v="BB MOD"/>
    <s v="2024-25"/>
    <n v="9619516383"/>
    <s v="Sanjay Panigrahi"/>
    <n v="1018"/>
    <n v="100"/>
    <s v="Approved"/>
    <s v="Sold"/>
    <x v="2"/>
  </r>
  <r>
    <n v="3967615852"/>
    <x v="4"/>
    <s v="ADILABAD"/>
    <s v="BB MOD"/>
    <s v="2024-25"/>
    <n v="9619516383"/>
    <s v="Sanjay Panigrahi"/>
    <n v="1014"/>
    <n v="100"/>
    <s v="Approved"/>
    <s v="Ready for Sale"/>
    <x v="1"/>
  </r>
  <r>
    <n v="2463352655"/>
    <x v="4"/>
    <s v="ADILABAD"/>
    <s v="BB MOD"/>
    <s v="2024-25"/>
    <n v="9619516383"/>
    <s v="Sanjay Panigrahi"/>
    <n v="1011"/>
    <n v="100"/>
    <s v="Approved"/>
    <s v="Ready for Sale"/>
    <x v="1"/>
  </r>
  <r>
    <n v="7213895913"/>
    <x v="4"/>
    <s v="ADILABAD"/>
    <s v="BB MOD"/>
    <s v="2024-25"/>
    <n v="9619516383"/>
    <s v="Sanjay Panigrahi"/>
    <n v="1009"/>
    <n v="100"/>
    <s v="Approved"/>
    <s v="Ready for Sale"/>
    <x v="1"/>
  </r>
  <r>
    <n v="6925201253"/>
    <x v="7"/>
    <s v="AURANGABAD"/>
    <s v="BB SPL MOD"/>
    <s v="2024-25"/>
    <n v="9619516383"/>
    <s v="Sanjay Panigrahi"/>
    <n v="210"/>
    <n v="100"/>
    <s v="Approved"/>
    <s v="Ready for Sale"/>
    <x v="1"/>
  </r>
  <r>
    <n v="4751903349"/>
    <x v="7"/>
    <s v="AURANGABAD"/>
    <s v="BB SPL MOD"/>
    <s v="2024-25"/>
    <n v="9619516383"/>
    <s v="Sanjay Panigrahi"/>
    <n v="211"/>
    <n v="100"/>
    <s v="Approved"/>
    <s v="Ready for Sale"/>
    <x v="1"/>
  </r>
  <r>
    <n v="7306630099"/>
    <x v="7"/>
    <s v="AURANGABAD"/>
    <s v="BB SPL MOD"/>
    <s v="2024-25"/>
    <n v="9619516383"/>
    <s v="Sanjay Panigrahi"/>
    <n v="214"/>
    <n v="100"/>
    <s v="Approved"/>
    <s v="Ready for Sale"/>
    <x v="1"/>
  </r>
  <r>
    <n v="2181426837"/>
    <x v="7"/>
    <s v="AURANGABAD"/>
    <s v="BB SPL MOD"/>
    <s v="2024-25"/>
    <n v="9619516383"/>
    <s v="Sanjay Panigrahi"/>
    <n v="215"/>
    <n v="100"/>
    <s v="Approved"/>
    <s v="Ready for Sale"/>
    <x v="1"/>
  </r>
  <r>
    <n v="7634120269"/>
    <x v="7"/>
    <s v="AURANGABAD"/>
    <s v="BB SPL MOD"/>
    <s v="2024-25"/>
    <n v="9619516383"/>
    <s v="Sanjay Panigrahi"/>
    <n v="216"/>
    <n v="100"/>
    <s v="Approved"/>
    <s v="Ready for Sale"/>
    <x v="1"/>
  </r>
  <r>
    <n v="1971167265"/>
    <x v="7"/>
    <s v="AURANGABAD"/>
    <s v="BB SPL MOD"/>
    <s v="2024-25"/>
    <n v="9619516383"/>
    <s v="Sanjay Panigrahi"/>
    <n v="219"/>
    <n v="100"/>
    <s v="Approved"/>
    <s v="Ready for Sale"/>
    <x v="1"/>
  </r>
  <r>
    <n v="5091430470"/>
    <x v="7"/>
    <s v="AURANGABAD"/>
    <s v="BB SPL MOD"/>
    <s v="2024-25"/>
    <n v="9619516383"/>
    <s v="Sanjay Panigrahi"/>
    <n v="220"/>
    <n v="100"/>
    <s v="Approved"/>
    <s v="Ready for Sale"/>
    <x v="1"/>
  </r>
  <r>
    <n v="7051354872"/>
    <x v="7"/>
    <s v="AURANGABAD"/>
    <s v="BB SPL MOD"/>
    <s v="2024-25"/>
    <n v="9619516383"/>
    <s v="Sanjay Panigrahi"/>
    <n v="209"/>
    <n v="100"/>
    <s v="Approved"/>
    <s v="Ready for Sale"/>
    <x v="1"/>
  </r>
  <r>
    <n v="2174022667"/>
    <x v="7"/>
    <s v="AURANGABAD"/>
    <s v="BB SPL MOD"/>
    <s v="2024-25"/>
    <n v="9619516383"/>
    <s v="Sanjay Panigrahi"/>
    <n v="206"/>
    <n v="100"/>
    <s v="Approved"/>
    <s v="Ready for Sale"/>
    <x v="1"/>
  </r>
  <r>
    <n v="9292898023"/>
    <x v="7"/>
    <s v="AURANGABAD"/>
    <s v="BB SPL MOD"/>
    <s v="2024-25"/>
    <n v="9619516383"/>
    <s v="Sanjay Panigrahi"/>
    <n v="204"/>
    <n v="100"/>
    <s v="Approved"/>
    <s v="Ready for Sale"/>
    <x v="1"/>
  </r>
  <r>
    <n v="3379218312"/>
    <x v="7"/>
    <s v="AURANGABAD"/>
    <s v="BB SPL MOD"/>
    <s v="2024-25"/>
    <n v="9619516383"/>
    <s v="Sanjay Panigrahi"/>
    <n v="203"/>
    <n v="100"/>
    <s v="Approved"/>
    <s v="Ready for Sale"/>
    <x v="1"/>
  </r>
  <r>
    <n v="8535105782"/>
    <x v="7"/>
    <s v="AURANGABAD"/>
    <s v="BB SPL MOD"/>
    <s v="2024-25"/>
    <n v="9619516383"/>
    <s v="Sanjay Panigrahi"/>
    <n v="202"/>
    <n v="100"/>
    <s v="Approved"/>
    <s v="Ready for Sale"/>
    <x v="1"/>
  </r>
  <r>
    <n v="9750546844"/>
    <x v="7"/>
    <s v="AURANGABAD"/>
    <s v="BB MOD"/>
    <s v="2024-25"/>
    <n v="9619516383"/>
    <s v="Sanjay Panigrahi"/>
    <n v="26"/>
    <n v="100"/>
    <s v="Approved"/>
    <s v="Ready for Sale"/>
    <x v="1"/>
  </r>
  <r>
    <n v="1391954567"/>
    <x v="7"/>
    <s v="AURANGABAD"/>
    <s v="BB MOD"/>
    <s v="2024-25"/>
    <n v="9619516383"/>
    <s v="Sanjay Panigrahi"/>
    <n v="25"/>
    <n v="100"/>
    <s v="Approved"/>
    <s v="Ready for Sale"/>
    <x v="1"/>
  </r>
  <r>
    <n v="9142386948"/>
    <x v="7"/>
    <s v="AURANGABAD"/>
    <s v="BB MOD"/>
    <s v="2024-25"/>
    <n v="9619516383"/>
    <s v="Sanjay Panigrahi"/>
    <n v="24"/>
    <n v="100"/>
    <s v="Approved"/>
    <s v="Ready for Sale"/>
    <x v="1"/>
  </r>
  <r>
    <n v="6527060199"/>
    <x v="7"/>
    <s v="AURANGABAD"/>
    <s v="BB MOD"/>
    <s v="2024-25"/>
    <n v="9619516383"/>
    <s v="Sanjay Panigrahi"/>
    <n v="14"/>
    <n v="100"/>
    <s v="Approved"/>
    <s v="Ready for Sale"/>
    <x v="1"/>
  </r>
  <r>
    <n v="9973575430"/>
    <x v="7"/>
    <s v="AURANGABAD"/>
    <s v="BB MOD"/>
    <s v="2024-25"/>
    <n v="9619516383"/>
    <s v="Sanjay Panigrahi"/>
    <n v="12"/>
    <n v="100"/>
    <s v="Approved"/>
    <s v="Ready for Sale"/>
    <x v="1"/>
  </r>
  <r>
    <n v="6162425019"/>
    <x v="7"/>
    <s v="AURANGABAD"/>
    <s v="BB MOD"/>
    <s v="2024-25"/>
    <n v="9619516383"/>
    <s v="Sanjay Panigrahi"/>
    <n v="11"/>
    <n v="100"/>
    <s v="Approved"/>
    <s v="Ready for Sale"/>
    <x v="1"/>
  </r>
  <r>
    <n v="5381715400"/>
    <x v="7"/>
    <s v="AURANGABAD"/>
    <s v="BB MOD"/>
    <s v="2024-25"/>
    <n v="9619516383"/>
    <s v="Sanjay Panigrahi"/>
    <n v="32"/>
    <n v="100"/>
    <s v="Approved"/>
    <s v="Ready for Sale"/>
    <x v="1"/>
  </r>
  <r>
    <n v="8585391111"/>
    <x v="4"/>
    <s v="ADILABAD"/>
    <s v="BB MOD"/>
    <s v="2024-25"/>
    <n v="9619516383"/>
    <s v="Sanjay Panigrahi"/>
    <n v="1043"/>
    <n v="100"/>
    <s v="Approved"/>
    <s v="Ready for Sale"/>
    <x v="1"/>
  </r>
  <r>
    <n v="8534561274"/>
    <x v="4"/>
    <s v="ADILABAD"/>
    <s v="BB MOD"/>
    <s v="2024-25"/>
    <n v="9619516383"/>
    <s v="Sanjay Panigrahi"/>
    <n v="1051"/>
    <n v="100"/>
    <s v="Approved"/>
    <s v="Sold"/>
    <x v="2"/>
  </r>
  <r>
    <n v="8012410327"/>
    <x v="4"/>
    <s v="ADILABAD"/>
    <s v="BB MOD"/>
    <s v="2024-25"/>
    <n v="9619516383"/>
    <s v="Sanjay Panigrahi"/>
    <n v="1015"/>
    <n v="100"/>
    <s v="Approved"/>
    <s v="Ready for Sale"/>
    <x v="1"/>
  </r>
  <r>
    <n v="7033826323"/>
    <x v="4"/>
    <s v="ADILABAD"/>
    <s v="BB MOD"/>
    <s v="2024-25"/>
    <n v="9619516383"/>
    <s v="Sanjay Panigrahi"/>
    <n v="1013"/>
    <n v="100"/>
    <s v="Approved"/>
    <s v="Sold"/>
    <x v="2"/>
  </r>
  <r>
    <n v="8383818094"/>
    <x v="4"/>
    <s v="ADILABAD"/>
    <s v="BB MOD"/>
    <s v="2024-25"/>
    <n v="9619516383"/>
    <s v="Sanjay Panigrahi"/>
    <n v="1085"/>
    <n v="100"/>
    <s v="Approved"/>
    <s v="Ready for Sale"/>
    <x v="1"/>
  </r>
  <r>
    <n v="5511126679"/>
    <x v="7"/>
    <s v="AURANGABAD"/>
    <s v="BB MOD"/>
    <s v="2024-25"/>
    <n v="9619516383"/>
    <s v="Sanjay Panigrahi"/>
    <n v="31"/>
    <n v="100"/>
    <s v="Approved"/>
    <s v="Ready for Sale"/>
    <x v="1"/>
  </r>
  <r>
    <n v="7340887698"/>
    <x v="7"/>
    <s v="AURANGABAD"/>
    <s v="BB MOD"/>
    <s v="2024-25"/>
    <n v="9619516383"/>
    <s v="Sanjay Panigrahi"/>
    <n v="29"/>
    <n v="100"/>
    <s v="Approved"/>
    <s v="Ready for Sale"/>
    <x v="1"/>
  </r>
  <r>
    <n v="5407316619"/>
    <x v="7"/>
    <s v="AURANGABAD"/>
    <s v="BB MOD"/>
    <s v="2024-25"/>
    <n v="9619516383"/>
    <s v="Sanjay Panigrahi"/>
    <n v="27"/>
    <n v="100"/>
    <s v="Approved"/>
    <s v="Ready for Sale"/>
    <x v="1"/>
  </r>
  <r>
    <n v="1255687651"/>
    <x v="7"/>
    <s v="AURANGABAD"/>
    <s v="BB MOD"/>
    <s v="2024-25"/>
    <n v="9619516383"/>
    <s v="Sanjay Panigrahi"/>
    <n v="24"/>
    <n v="100"/>
    <s v="Approved"/>
    <s v="Ready for Sale"/>
    <x v="1"/>
  </r>
  <r>
    <n v="5168885239"/>
    <x v="7"/>
    <s v="AURANGABAD"/>
    <s v="BB MOD"/>
    <s v="2024-25"/>
    <n v="9619516383"/>
    <s v="Sanjay Panigrahi"/>
    <n v="16"/>
    <n v="100"/>
    <s v="Approved"/>
    <s v="Ready for Sale"/>
    <x v="1"/>
  </r>
  <r>
    <n v="7342425282"/>
    <x v="8"/>
    <s v="HUBALI"/>
    <s v="MCU 5"/>
    <s v="2024-25"/>
    <s v="9880466811"/>
    <s v="RAJNIKANT H LADHAD"/>
    <n v="29"/>
    <n v="150"/>
    <s v="Approved"/>
    <s v="Ready for Sale"/>
    <x v="1"/>
  </r>
  <r>
    <n v="3460779487"/>
    <x v="5"/>
    <s v="HINGANGHAT (MH)"/>
    <s v="BUNNY-KASTURI"/>
    <s v="24-25"/>
    <n v="9049907107"/>
    <s v="Mr. PRAKASH"/>
    <n v="22"/>
    <n v="100"/>
    <s v="Approved"/>
    <s v="Ready for Sale"/>
    <x v="1"/>
  </r>
  <r>
    <n v="6381571859"/>
    <x v="5"/>
    <s v="HINGANGHAT (MH)"/>
    <s v="BUNNY-KASTURI"/>
    <s v="24-25"/>
    <n v="9049907107"/>
    <s v="Mr. PRAKASH"/>
    <n v="21"/>
    <n v="100"/>
    <s v="Approved"/>
    <s v="Ready for Sale"/>
    <x v="1"/>
  </r>
  <r>
    <n v="8419331339"/>
    <x v="5"/>
    <s v="HINGANGHAT (MH)"/>
    <s v="BUNNY-KASTURI"/>
    <s v="24-25"/>
    <n v="9049907107"/>
    <s v="Mr. PRAKASH"/>
    <n v="25"/>
    <n v="100"/>
    <s v="Approved"/>
    <s v="Ready for Sale"/>
    <x v="1"/>
  </r>
  <r>
    <n v="9204069213"/>
    <x v="9"/>
    <s v="INDORE"/>
    <s v="H4 MOD"/>
    <s v="2024-25"/>
    <n v="9619516383"/>
    <s v="Sanjay Panigrahi"/>
    <n v="5043"/>
    <n v="100"/>
    <s v="Approved"/>
    <s v="Ready for Sale"/>
    <x v="1"/>
  </r>
  <r>
    <n v="8746466475"/>
    <x v="9"/>
    <s v="INDORE"/>
    <s v="H4 MOD"/>
    <s v="2024-25"/>
    <n v="9619516383"/>
    <s v="Sanjay Panigrahi"/>
    <n v="5040"/>
    <n v="100"/>
    <s v="Approved"/>
    <s v="Ready for Sale"/>
    <x v="1"/>
  </r>
  <r>
    <n v="6308975054"/>
    <x v="9"/>
    <s v="INDORE"/>
    <s v="H4 MOD"/>
    <s v="2024-25"/>
    <n v="9619516383"/>
    <s v="Sanjay Panigrahi"/>
    <n v="5010"/>
    <n v="100"/>
    <s v="Approved"/>
    <s v="Ready for Sale"/>
    <x v="1"/>
  </r>
  <r>
    <n v="4229955057"/>
    <x v="9"/>
    <s v="INDORE"/>
    <s v="H4 MOD"/>
    <s v="2024-25"/>
    <n v="9619516383"/>
    <s v="Sanjay Panigrahi"/>
    <n v="5048"/>
    <n v="100"/>
    <s v="Approved"/>
    <s v="Ready for Sale"/>
    <x v="1"/>
  </r>
  <r>
    <n v="3074918862"/>
    <x v="9"/>
    <s v="INDORE"/>
    <s v="H4 MOD"/>
    <s v="2024-25"/>
    <n v="9619516383"/>
    <s v="Sanjay Panigrahi"/>
    <n v="5047"/>
    <n v="100"/>
    <s v="Approved"/>
    <s v="Ready for Sale"/>
    <x v="1"/>
  </r>
  <r>
    <n v="3900118506"/>
    <x v="9"/>
    <s v="INDORE"/>
    <s v="H4 MOD"/>
    <s v="2024-25"/>
    <n v="9619516383"/>
    <s v="Sanjay Panigrahi"/>
    <n v="5046"/>
    <n v="100"/>
    <s v="Approved"/>
    <s v="Ready for Sale"/>
    <x v="1"/>
  </r>
  <r>
    <n v="1428656845"/>
    <x v="9"/>
    <s v="INDORE"/>
    <s v="H4 MOD"/>
    <s v="2024-25"/>
    <n v="9619516383"/>
    <s v="Sanjay Panigrahi"/>
    <n v="5037"/>
    <n v="100"/>
    <s v="Approved"/>
    <s v="Ready for Sale"/>
    <x v="1"/>
  </r>
  <r>
    <n v="4140498937"/>
    <x v="9"/>
    <s v="INDORE"/>
    <s v="H4 MOD"/>
    <s v="2024-25"/>
    <n v="9619516383"/>
    <s v="Sanjay Panigrahi"/>
    <n v="5029"/>
    <n v="100"/>
    <s v="Approved"/>
    <s v="Ready for Sale"/>
    <x v="1"/>
  </r>
  <r>
    <n v="4287975391"/>
    <x v="9"/>
    <s v="INDORE"/>
    <s v="H4 MOD"/>
    <s v="2024-25"/>
    <n v="9619516383"/>
    <s v="Sanjay Panigrahi"/>
    <n v="5103"/>
    <n v="100"/>
    <s v="Approved"/>
    <s v="Ready for Sale"/>
    <x v="1"/>
  </r>
  <r>
    <n v="5229461402"/>
    <x v="9"/>
    <s v="INDORE"/>
    <s v="H4 MOD"/>
    <s v="2024-25"/>
    <n v="9619516383"/>
    <s v="Sanjay Panigrahi"/>
    <n v="5102"/>
    <n v="100"/>
    <s v="Approved"/>
    <s v="Ready for Sale"/>
    <x v="1"/>
  </r>
  <r>
    <n v="5999237887"/>
    <x v="9"/>
    <s v="INDORE"/>
    <s v="H4 MOD"/>
    <s v="2024-25"/>
    <n v="9619516383"/>
    <s v="Sanjay Panigrahi"/>
    <n v="5042"/>
    <n v="100"/>
    <s v="Approved"/>
    <s v="Ready for Sale"/>
    <x v="1"/>
  </r>
  <r>
    <n v="1923094332"/>
    <x v="10"/>
    <s v="AKOLA"/>
    <s v="BB SPL MOD"/>
    <s v="2024-25"/>
    <n v="9619516383"/>
    <s v="Sanjay Panigrahi"/>
    <n v="1701"/>
    <n v="100"/>
    <s v="Approved"/>
    <s v="Ready for Sale"/>
    <x v="1"/>
  </r>
  <r>
    <n v="4837685811"/>
    <x v="2"/>
    <s v="Warangal"/>
    <s v="BB MOD"/>
    <s v="2024-25"/>
    <n v="9619516383"/>
    <s v="Sanjay Panigrahi"/>
    <n v="1037"/>
    <n v="100"/>
    <s v="Approved"/>
    <s v="Ready for Sale"/>
    <x v="1"/>
  </r>
  <r>
    <n v="5628400774"/>
    <x v="2"/>
    <s v="Warangal"/>
    <s v="BB MOD"/>
    <s v="2024-25"/>
    <n v="9619516383"/>
    <s v="Sanjay Panigrahi"/>
    <n v="1035"/>
    <n v="100"/>
    <s v="Approved"/>
    <s v="Ready for Sale"/>
    <x v="1"/>
  </r>
  <r>
    <n v="1001365966"/>
    <x v="2"/>
    <s v="Warangal"/>
    <s v="BB MOD"/>
    <s v="2024-25"/>
    <n v="9619516383"/>
    <s v="Sanjay Panigrahi"/>
    <n v="1031"/>
    <n v="100"/>
    <s v="Approved"/>
    <s v="Ready for Sale"/>
    <x v="1"/>
  </r>
  <r>
    <n v="8918208364"/>
    <x v="2"/>
    <s v="Warangal"/>
    <s v="BB MOD"/>
    <s v="2024-25"/>
    <n v="9619516383"/>
    <s v="Sanjay Panigrahi"/>
    <n v="1025"/>
    <n v="100"/>
    <s v="Approved"/>
    <s v="Ready for Sale"/>
    <x v="1"/>
  </r>
  <r>
    <n v="4740239537"/>
    <x v="2"/>
    <s v="Warangal"/>
    <s v="BB MOD"/>
    <s v="2024-25"/>
    <n v="9619516383"/>
    <s v="Sanjay Panigrahi"/>
    <n v="1014"/>
    <n v="100"/>
    <s v="Approved"/>
    <s v="Ready for Sale"/>
    <x v="1"/>
  </r>
  <r>
    <n v="5202361496"/>
    <x v="2"/>
    <s v="Warangal"/>
    <s v="BB MOD"/>
    <s v="2024-25"/>
    <n v="9619516383"/>
    <s v="Sanjay Panigrahi"/>
    <n v="1013"/>
    <n v="100"/>
    <s v="Approved"/>
    <s v="Ready for Sale"/>
    <x v="1"/>
  </r>
  <r>
    <n v="8555348414"/>
    <x v="2"/>
    <s v="Warangal"/>
    <s v="BB MOD"/>
    <s v="2024-25"/>
    <n v="9619516383"/>
    <s v="Sanjay Panigrahi"/>
    <n v="1004"/>
    <n v="100"/>
    <s v="Approved"/>
    <s v="Ready for Sale"/>
    <x v="1"/>
  </r>
  <r>
    <n v="5503502736"/>
    <x v="2"/>
    <s v="Warangal"/>
    <s v="BB SPL MOD"/>
    <s v="2024-25"/>
    <n v="9619516383"/>
    <s v="Sanjay Panigrahi"/>
    <n v="3009"/>
    <n v="100"/>
    <s v="Approved"/>
    <s v="Ready for Sale"/>
    <x v="1"/>
  </r>
  <r>
    <n v="2838645524"/>
    <x v="4"/>
    <s v="ADILABAD"/>
    <s v="BB MOD"/>
    <s v="2024-25"/>
    <n v="9619516383"/>
    <s v="Sanjay Panigrahi"/>
    <n v="1206"/>
    <n v="100"/>
    <s v="Approved"/>
    <s v="Ready for Sale"/>
    <x v="1"/>
  </r>
  <r>
    <n v="2501556778"/>
    <x v="4"/>
    <s v="ADILABAD"/>
    <s v="BB MOD"/>
    <s v="2024-25"/>
    <n v="9619516383"/>
    <s v="Sanjay Panigrahi"/>
    <n v="1201"/>
    <n v="100"/>
    <s v="Approved"/>
    <s v="Ready for Sale"/>
    <x v="1"/>
  </r>
  <r>
    <n v="7039631978"/>
    <x v="4"/>
    <s v="ADILABAD"/>
    <s v="BB MOD"/>
    <s v="2024-25"/>
    <n v="9619516383"/>
    <s v="Sanjay Panigrahi"/>
    <n v="1038"/>
    <n v="100"/>
    <s v="Approved"/>
    <s v="Ready for Sale"/>
    <x v="1"/>
  </r>
  <r>
    <n v="5125187431"/>
    <x v="4"/>
    <s v="ADILABAD"/>
    <s v="BB MOD"/>
    <s v="2024-25"/>
    <n v="9619516383"/>
    <s v="Sanjay Panigrahi"/>
    <n v="1030"/>
    <n v="100"/>
    <s v="Approved"/>
    <s v="Ready for Sale"/>
    <x v="1"/>
  </r>
  <r>
    <n v="3955719142"/>
    <x v="4"/>
    <s v="ADILABAD"/>
    <s v="BB MOD"/>
    <s v="2024-25"/>
    <n v="9619516383"/>
    <s v="Sanjay Panigrahi"/>
    <n v="1028"/>
    <n v="100"/>
    <s v="Approved"/>
    <s v="Ready for Sale"/>
    <x v="1"/>
  </r>
  <r>
    <n v="2124892039"/>
    <x v="4"/>
    <s v="ADILABAD"/>
    <s v="BB MOD"/>
    <s v="2024-25"/>
    <n v="9619516383"/>
    <s v="Sanjay Panigrahi"/>
    <n v="1013"/>
    <n v="100"/>
    <s v="Approved"/>
    <s v="Ready for Sale"/>
    <x v="1"/>
  </r>
  <r>
    <n v="8425762406"/>
    <x v="4"/>
    <s v="ADILABAD"/>
    <s v="BB MOD"/>
    <s v="2024-25"/>
    <n v="9619516383"/>
    <s v="Sanjay Panigrahi"/>
    <n v="1006"/>
    <n v="100"/>
    <s v="Approved"/>
    <s v="Ready for Sale"/>
    <x v="1"/>
  </r>
  <r>
    <n v="9154514243"/>
    <x v="2"/>
    <s v="Warangal"/>
    <s v="BB MOD"/>
    <s v="2024-25"/>
    <n v="9619516383"/>
    <s v="Sanjay Panigrahi"/>
    <n v="1011"/>
    <n v="100"/>
    <s v="Approved"/>
    <s v="Ready for Sale"/>
    <x v="1"/>
  </r>
  <r>
    <n v="6004465011"/>
    <x v="2"/>
    <s v="Warangal"/>
    <s v="BB MOD"/>
    <s v="2024-25"/>
    <n v="9619516383"/>
    <s v="Sanjay Panigrahi"/>
    <n v="1003"/>
    <n v="100"/>
    <s v="Approved"/>
    <s v="Ready for Sale"/>
    <x v="1"/>
  </r>
  <r>
    <n v="7243763373"/>
    <x v="2"/>
    <s v="Warangal"/>
    <s v="BB MOD"/>
    <s v="2024-25"/>
    <n v="9619516383"/>
    <s v="Sanjay Panigrahi"/>
    <n v="1002"/>
    <n v="100"/>
    <s v="Approved"/>
    <s v="Ready for Sale"/>
    <x v="1"/>
  </r>
  <r>
    <n v="3453344318"/>
    <x v="2"/>
    <s v="Warangal"/>
    <s v="BB SPL MOD"/>
    <s v="2024-25"/>
    <n v="9619516383"/>
    <s v="Sanjay Panigrahi"/>
    <n v="3037"/>
    <n v="100"/>
    <s v="Approved"/>
    <s v="Ready for Sale"/>
    <x v="1"/>
  </r>
  <r>
    <n v="1647131335"/>
    <x v="2"/>
    <s v="Warangal"/>
    <s v="BB SPL MOD"/>
    <s v="2024-25"/>
    <n v="9619516383"/>
    <s v="Sanjay Panigrahi"/>
    <n v="3017"/>
    <n v="100"/>
    <s v="Approved"/>
    <s v="Ready for Sale"/>
    <x v="1"/>
  </r>
  <r>
    <n v="8338001089"/>
    <x v="2"/>
    <s v="Warangal"/>
    <s v="BB SPL MOD"/>
    <s v="2024-25"/>
    <n v="9619516383"/>
    <s v="Sanjay Panigrahi"/>
    <n v="3027"/>
    <n v="100"/>
    <s v="Approved"/>
    <s v="Ready for Sale"/>
    <x v="1"/>
  </r>
  <r>
    <n v="1074203752"/>
    <x v="2"/>
    <s v="Warangal"/>
    <s v="BB MOD"/>
    <s v="2024-25"/>
    <n v="9619516383"/>
    <s v="Sanjay Panigrahi"/>
    <n v="1032"/>
    <n v="100"/>
    <s v="Approved"/>
    <s v="Ready for Sale"/>
    <x v="1"/>
  </r>
  <r>
    <n v="3587400445"/>
    <x v="2"/>
    <s v="Warangal"/>
    <s v="BB SPL MOD"/>
    <s v="2024-25"/>
    <n v="9619516383"/>
    <s v="Sanjay Panigrahi"/>
    <n v="3012"/>
    <n v="100"/>
    <s v="Approved"/>
    <s v="Ready for Sale"/>
    <x v="1"/>
  </r>
  <r>
    <n v="9587387969"/>
    <x v="4"/>
    <s v="ADILABAD"/>
    <s v="BB MOD"/>
    <s v="2024-25"/>
    <n v="9619516383"/>
    <s v="Sanjay Panigrahi"/>
    <n v="1120"/>
    <n v="100"/>
    <s v="Approved"/>
    <s v="Ready for Sale"/>
    <x v="1"/>
  </r>
  <r>
    <n v="8341935381"/>
    <x v="4"/>
    <s v="ADILABAD"/>
    <s v="BB MOD"/>
    <s v="2024-25"/>
    <n v="9619516383"/>
    <s v="Sanjay Panigrahi"/>
    <n v="1088"/>
    <n v="100"/>
    <s v="Approved"/>
    <s v="Ready for Sale"/>
    <x v="1"/>
  </r>
  <r>
    <n v="2905966000"/>
    <x v="4"/>
    <s v="ADILABAD"/>
    <s v="BB MOD"/>
    <s v="2024-25"/>
    <n v="9619516383"/>
    <s v="Sanjay Panigrahi"/>
    <n v="1054"/>
    <n v="100"/>
    <s v="Approved"/>
    <s v="Ready for Sale"/>
    <x v="1"/>
  </r>
  <r>
    <n v="5075005516"/>
    <x v="4"/>
    <s v="ADILABAD"/>
    <s v="BB MOD"/>
    <s v="2024-25"/>
    <n v="9619516383"/>
    <s v="Sanjay Panigrahi"/>
    <n v="1051"/>
    <n v="100"/>
    <s v="Approved"/>
    <s v="Ready for Sale"/>
    <x v="1"/>
  </r>
  <r>
    <n v="9701612681"/>
    <x v="4"/>
    <s v="ADILABAD"/>
    <s v="BB MOD"/>
    <s v="2024-25"/>
    <n v="9619516383"/>
    <s v="Sanjay Panigrahi"/>
    <n v="1181"/>
    <n v="100"/>
    <s v="Approved"/>
    <s v="Sold"/>
    <x v="2"/>
  </r>
  <r>
    <n v="7209586848"/>
    <x v="4"/>
    <s v="ADILABAD"/>
    <s v="BB MOD"/>
    <s v="2024-25"/>
    <n v="9619516383"/>
    <s v="Sanjay Panigrahi"/>
    <n v="1145"/>
    <n v="100"/>
    <s v="Approved"/>
    <s v="Sold"/>
    <x v="2"/>
  </r>
  <r>
    <n v="2227642905"/>
    <x v="4"/>
    <s v="ADILABAD"/>
    <s v="BB MOD"/>
    <s v="2024-25"/>
    <n v="9619516383"/>
    <s v="Sanjay Panigrahi"/>
    <n v="1144"/>
    <n v="100"/>
    <s v="Approved"/>
    <s v="Ready for Sale"/>
    <x v="1"/>
  </r>
  <r>
    <n v="8673909780"/>
    <x v="4"/>
    <s v="ADILABAD"/>
    <s v="BB MOD"/>
    <s v="2024-25"/>
    <n v="9619516383"/>
    <s v="Sanjay Panigrahi"/>
    <n v="1143"/>
    <n v="100"/>
    <s v="Approved"/>
    <s v="Sold"/>
    <x v="2"/>
  </r>
  <r>
    <n v="4298977308"/>
    <x v="4"/>
    <s v="ADILABAD"/>
    <s v="BB MOD"/>
    <s v="2024-25"/>
    <n v="9619516383"/>
    <s v="Sanjay Panigrahi"/>
    <n v="1141"/>
    <n v="100"/>
    <s v="Approved"/>
    <s v="Sold"/>
    <x v="2"/>
  </r>
  <r>
    <n v="6609303181"/>
    <x v="4"/>
    <s v="ADILABAD"/>
    <s v="BB MOD"/>
    <s v="2024-25"/>
    <n v="9619516383"/>
    <s v="Sanjay Panigrahi"/>
    <n v="1140"/>
    <n v="100"/>
    <s v="Approved"/>
    <s v="Sold"/>
    <x v="2"/>
  </r>
  <r>
    <n v="7896591094"/>
    <x v="4"/>
    <s v="ADILABAD"/>
    <s v="BB MOD"/>
    <s v="2024-25"/>
    <n v="9619516383"/>
    <s v="Sanjay Panigrahi"/>
    <n v="1136"/>
    <n v="100"/>
    <s v="Approved"/>
    <s v="Sold"/>
    <x v="2"/>
  </r>
  <r>
    <n v="1270821692"/>
    <x v="4"/>
    <s v="ADILABAD"/>
    <s v="BB MOD"/>
    <s v="2024-25"/>
    <n v="9619516383"/>
    <s v="Sanjay Panigrahi"/>
    <n v="1126"/>
    <n v="100"/>
    <s v="Approved"/>
    <s v="Ready for Sale"/>
    <x v="1"/>
  </r>
  <r>
    <n v="2204439451"/>
    <x v="4"/>
    <s v="ADILABAD"/>
    <s v="BB MOD"/>
    <s v="2024-25"/>
    <n v="9619516383"/>
    <s v="Sanjay Panigrahi"/>
    <n v="1043"/>
    <n v="100"/>
    <s v="Approved"/>
    <s v="Ready for Sale"/>
    <x v="1"/>
  </r>
  <r>
    <n v="3853369510"/>
    <x v="4"/>
    <s v="ADILABAD"/>
    <s v="BB MOD"/>
    <s v="2024-25"/>
    <n v="9619516383"/>
    <s v="Sanjay Panigrahi"/>
    <n v="1037"/>
    <n v="100"/>
    <s v="Approved"/>
    <s v="Ready for Sale"/>
    <x v="1"/>
  </r>
  <r>
    <n v="8977175902"/>
    <x v="4"/>
    <s v="ADILABAD"/>
    <s v="BB MOD"/>
    <s v="2024-25"/>
    <n v="9619516383"/>
    <s v="Sanjay Panigrahi"/>
    <n v="1001"/>
    <n v="100"/>
    <s v="Approved"/>
    <s v="Ready for Sale"/>
    <x v="1"/>
  </r>
  <r>
    <n v="8209941149"/>
    <x v="4"/>
    <s v="ADILABAD"/>
    <s v="BB MOD"/>
    <s v="2024-25"/>
    <n v="9619516383"/>
    <s v="Sanjay Panigrahi"/>
    <n v="1046"/>
    <n v="100"/>
    <s v="Approved"/>
    <s v="Ready for Sale"/>
    <x v="1"/>
  </r>
  <r>
    <n v="5077742651"/>
    <x v="4"/>
    <s v="ADILABAD"/>
    <s v="BB MOD"/>
    <s v="2024-25"/>
    <n v="9619516383"/>
    <s v="Sanjay Panigrahi"/>
    <n v="1042"/>
    <n v="100"/>
    <s v="Approved"/>
    <s v="Ready for Sale"/>
    <x v="1"/>
  </r>
  <r>
    <n v="7751445764"/>
    <x v="4"/>
    <s v="ADILABAD"/>
    <s v="BB MOD"/>
    <s v="2024-25"/>
    <n v="9619516383"/>
    <s v="Sanjay Panigrahi"/>
    <n v="1031"/>
    <n v="100"/>
    <s v="Approved"/>
    <s v="Ready for Sale"/>
    <x v="1"/>
  </r>
  <r>
    <n v="7684289130"/>
    <x v="4"/>
    <s v="ADILABAD"/>
    <s v="BB MOD"/>
    <s v="2024-25"/>
    <n v="9619516383"/>
    <s v="Sanjay Panigrahi"/>
    <n v="1004"/>
    <n v="100"/>
    <s v="Approved"/>
    <s v="Ready for Sale"/>
    <x v="1"/>
  </r>
  <r>
    <n v="1226165057"/>
    <x v="4"/>
    <s v="ADILABAD"/>
    <s v="BB MOD"/>
    <s v="2024-25"/>
    <n v="9619516383"/>
    <s v="Sanjay Panigrahi"/>
    <n v="1003"/>
    <n v="100"/>
    <s v="Approved"/>
    <s v="Ready for Sale"/>
    <x v="1"/>
  </r>
  <r>
    <n v="3127032817"/>
    <x v="4"/>
    <s v="ADILABAD"/>
    <s v="BB MOD"/>
    <s v="2024-25"/>
    <n v="9619516383"/>
    <s v="Sanjay Panigrahi"/>
    <n v="1002"/>
    <n v="100"/>
    <s v="Approved"/>
    <s v="Ready for Sale"/>
    <x v="1"/>
  </r>
  <r>
    <n v="9432746363"/>
    <x v="4"/>
    <s v="ADILABAD"/>
    <s v="BB MOD"/>
    <s v="2024-25"/>
    <n v="9619516383"/>
    <s v="Sanjay Panigrahi"/>
    <n v="1121"/>
    <n v="100"/>
    <s v="Approved"/>
    <s v="Ready for Sale"/>
    <x v="1"/>
  </r>
  <r>
    <n v="6529862832"/>
    <x v="7"/>
    <s v="AURANGABAD"/>
    <s v="BB SPL MOD"/>
    <s v="2024-25"/>
    <n v="9619516383"/>
    <s v="Sanjay Panigrahi"/>
    <n v="204"/>
    <n v="100"/>
    <s v="Approved"/>
    <s v="Ready for Sale"/>
    <x v="1"/>
  </r>
  <r>
    <n v="6678314791"/>
    <x v="4"/>
    <s v="ADILABAD"/>
    <s v="BB MOD"/>
    <s v="2024-25"/>
    <n v="9619516383"/>
    <s v="Sanjay Panigrahi"/>
    <n v="1020"/>
    <n v="100"/>
    <s v="Approved"/>
    <s v="Sold"/>
    <x v="2"/>
  </r>
  <r>
    <n v="6782148216"/>
    <x v="11"/>
    <s v="ODISHA"/>
    <s v="BB MOD"/>
    <s v="2024-25"/>
    <n v="9619516383"/>
    <s v="Sanjay Panigrahi"/>
    <n v="3004"/>
    <n v="100"/>
    <s v="Approved"/>
    <s v="Ready for Sale"/>
    <x v="1"/>
  </r>
  <r>
    <n v="1627979176"/>
    <x v="11"/>
    <s v="ODISHA"/>
    <s v="BB MOD"/>
    <s v="2024-25"/>
    <n v="9619516383"/>
    <s v="Sanjay Panigrahi"/>
    <n v="3003"/>
    <n v="100"/>
    <s v="Approved"/>
    <s v="Ready for Sale"/>
    <x v="1"/>
  </r>
  <r>
    <n v="4410169018"/>
    <x v="11"/>
    <s v="ODISHA"/>
    <s v="BB MOD"/>
    <s v="2024-25"/>
    <n v="9619516383"/>
    <s v="Sanjay Panigrahi"/>
    <n v="3002"/>
    <n v="100"/>
    <s v="Approved"/>
    <s v="Ready for Sale"/>
    <x v="1"/>
  </r>
  <r>
    <n v="1095600696"/>
    <x v="11"/>
    <s v="ODISHA"/>
    <s v="BB MOD"/>
    <s v="2024-25"/>
    <n v="9619516383"/>
    <s v="Sanjay Panigrahi"/>
    <n v="3001"/>
    <n v="100"/>
    <s v="Approved"/>
    <s v="Ready for Sale"/>
    <x v="1"/>
  </r>
  <r>
    <n v="5805177868"/>
    <x v="12"/>
    <s v="MALKAPUR (MH)"/>
    <s v="MECH-1"/>
    <s v="2024-2025"/>
    <n v="7020270202"/>
    <s v="SUMIT SHYAMSUNDAR CHAUDHARI"/>
    <n v="2"/>
    <n v="100"/>
    <s v="Approved"/>
    <s v="Sold"/>
    <x v="5"/>
  </r>
  <r>
    <n v="6652874051"/>
    <x v="12"/>
    <s v="MALKAPUR (MH)"/>
    <s v="MECH-1"/>
    <s v="2024-2025"/>
    <n v="7020270202"/>
    <s v="SUMIT SHYAMSUNDAR CHAUDHARI"/>
    <n v="1"/>
    <n v="100"/>
    <s v="Approved"/>
    <s v="Sold"/>
    <x v="5"/>
  </r>
  <r>
    <n v="1374790741"/>
    <x v="4"/>
    <s v="ADILABAD"/>
    <s v="BB MOD"/>
    <s v="2024-25"/>
    <n v="9619516383"/>
    <s v="Sanjay Panigrahi"/>
    <n v="1034"/>
    <n v="100"/>
    <s v="Approved"/>
    <s v="Sold"/>
    <x v="2"/>
  </r>
  <r>
    <n v="1391867719"/>
    <x v="4"/>
    <s v="ADILABAD"/>
    <s v="BB MOD"/>
    <s v="2024-25"/>
    <n v="9619516383"/>
    <s v="Sanjay Panigrahi"/>
    <n v="1038"/>
    <n v="100"/>
    <s v="Approved"/>
    <s v="Sold"/>
    <x v="2"/>
  </r>
  <r>
    <n v="7133670481"/>
    <x v="3"/>
    <s v="Mahabubnagar"/>
    <s v="BB MOD"/>
    <s v="2024-25"/>
    <n v="9619516383"/>
    <s v="Sanjay Panigrahi"/>
    <n v="2198"/>
    <n v="100"/>
    <s v="Approved"/>
    <s v="Ready for Sale"/>
    <x v="1"/>
  </r>
  <r>
    <n v="7125185969"/>
    <x v="3"/>
    <s v="Mahabubnagar"/>
    <s v="BB MOD"/>
    <s v="2024-25"/>
    <n v="9619516383"/>
    <s v="Sanjay Panigrahi"/>
    <n v="2187"/>
    <n v="100"/>
    <s v="Approved"/>
    <s v="Ready for Sale"/>
    <x v="1"/>
  </r>
  <r>
    <n v="7543990977"/>
    <x v="3"/>
    <s v="Mahabubnagar"/>
    <s v="BB MOD"/>
    <s v="2024-25"/>
    <n v="9619516383"/>
    <s v="Sanjay Panigrahi"/>
    <n v="2147"/>
    <n v="100"/>
    <s v="Approved"/>
    <s v="Ready for Sale"/>
    <x v="1"/>
  </r>
  <r>
    <n v="9391135189"/>
    <x v="11"/>
    <s v="ODISHA"/>
    <s v="BB MOD"/>
    <s v="2024-25"/>
    <n v="9619516383"/>
    <s v="Sanjay Panigrahi"/>
    <n v="3045"/>
    <n v="100"/>
    <s v="Approved"/>
    <s v="Ready for Sale"/>
    <x v="1"/>
  </r>
  <r>
    <n v="7072430756"/>
    <x v="11"/>
    <s v="ODISHA"/>
    <s v="BB MOD"/>
    <s v="2024-25"/>
    <n v="9619516383"/>
    <s v="Sanjay Panigrahi"/>
    <n v="3044"/>
    <n v="100"/>
    <s v="Approved"/>
    <s v="Ready for Sale"/>
    <x v="1"/>
  </r>
  <r>
    <n v="9615929595"/>
    <x v="11"/>
    <s v="ODISHA"/>
    <s v="BB MOD"/>
    <s v="2024-25"/>
    <n v="9619516383"/>
    <s v="Sanjay Panigrahi"/>
    <n v="3042"/>
    <n v="100"/>
    <s v="Approved"/>
    <s v="Ready for Sale"/>
    <x v="1"/>
  </r>
  <r>
    <n v="5479209856"/>
    <x v="11"/>
    <s v="ODISHA"/>
    <s v="BB MOD"/>
    <s v="2024-25"/>
    <n v="9619516383"/>
    <s v="Sanjay Panigrahi"/>
    <n v="3040"/>
    <n v="100"/>
    <s v="Approved"/>
    <s v="Ready for Sale"/>
    <x v="1"/>
  </r>
  <r>
    <n v="4628319119"/>
    <x v="11"/>
    <s v="ODISHA"/>
    <s v="BB MOD"/>
    <s v="2024-25"/>
    <n v="9619516383"/>
    <s v="Sanjay Panigrahi"/>
    <n v="3039"/>
    <n v="100"/>
    <s v="Approved"/>
    <s v="Ready for Sale"/>
    <x v="1"/>
  </r>
  <r>
    <n v="7552736939"/>
    <x v="11"/>
    <s v="ODISHA"/>
    <s v="BB MOD"/>
    <s v="2024-25"/>
    <n v="9619516383"/>
    <s v="Sanjay Panigrahi"/>
    <n v="3036"/>
    <n v="100"/>
    <s v="Approved"/>
    <s v="Ready for Sale"/>
    <x v="1"/>
  </r>
  <r>
    <n v="2364078927"/>
    <x v="11"/>
    <s v="ODISHA"/>
    <s v="BB MOD"/>
    <s v="2024-25"/>
    <n v="9619516383"/>
    <s v="Sanjay Panigrahi"/>
    <n v="3033"/>
    <n v="100"/>
    <s v="Approved"/>
    <s v="Ready for Sale"/>
    <x v="1"/>
  </r>
  <r>
    <n v="7288828480"/>
    <x v="4"/>
    <s v="ADILABAD"/>
    <s v="BB MOD"/>
    <s v="2024-25"/>
    <n v="9619516383"/>
    <s v="Sanjay Panigrahi"/>
    <n v="1137"/>
    <n v="100"/>
    <s v="Approved"/>
    <s v="Sold"/>
    <x v="2"/>
  </r>
  <r>
    <n v="2389055756"/>
    <x v="7"/>
    <s v="AURANGABAD"/>
    <s v="BB SPL MOD"/>
    <s v="2024-25"/>
    <n v="9619516383"/>
    <s v="Sanjay Panigrahi"/>
    <n v="208"/>
    <n v="100"/>
    <s v="Approved"/>
    <s v="Ready for Sale"/>
    <x v="1"/>
  </r>
  <r>
    <n v="8060287774"/>
    <x v="4"/>
    <s v="ADILABAD"/>
    <s v="BB MOD"/>
    <s v="2024-25"/>
    <n v="9619516383"/>
    <s v="Sanjay Panigrahi"/>
    <n v="1216"/>
    <n v="100"/>
    <s v="Approved"/>
    <s v="Ready for Sale"/>
    <x v="1"/>
  </r>
  <r>
    <n v="1492947934"/>
    <x v="4"/>
    <s v="ADILABAD"/>
    <s v="BB MOD"/>
    <s v="2024-25"/>
    <n v="9619516383"/>
    <s v="Sanjay Panigrahi"/>
    <n v="1032"/>
    <n v="100"/>
    <s v="Approved"/>
    <s v="Ready for Sale"/>
    <x v="1"/>
  </r>
  <r>
    <n v="6068864900"/>
    <x v="4"/>
    <s v="ADILABAD"/>
    <s v="BB MOD"/>
    <s v="2024-25"/>
    <n v="9619516383"/>
    <s v="Sanjay Panigrahi"/>
    <n v="1031"/>
    <n v="100"/>
    <s v="Approved"/>
    <s v="Sold"/>
    <x v="2"/>
  </r>
  <r>
    <n v="1262631776"/>
    <x v="4"/>
    <s v="ADILABAD"/>
    <s v="BB MOD"/>
    <s v="2024-25"/>
    <n v="9619516383"/>
    <s v="Sanjay Panigrahi"/>
    <n v="1024"/>
    <n v="100"/>
    <s v="Approved"/>
    <s v="Ready for Sale"/>
    <x v="1"/>
  </r>
  <r>
    <n v="3975523468"/>
    <x v="4"/>
    <s v="ADILABAD"/>
    <s v="BB MOD"/>
    <s v="2024-25"/>
    <n v="9619516383"/>
    <s v="Sanjay Panigrahi"/>
    <n v="1036"/>
    <n v="100"/>
    <s v="Approved"/>
    <s v="Ready for Sale"/>
    <x v="1"/>
  </r>
  <r>
    <n v="7075470829"/>
    <x v="4"/>
    <s v="ADILABAD"/>
    <s v="BB MOD"/>
    <s v="2024-25"/>
    <n v="9619516383"/>
    <s v="Sanjay Panigrahi"/>
    <n v="1095"/>
    <n v="100"/>
    <s v="Approved"/>
    <s v="Ready for Sale"/>
    <x v="1"/>
  </r>
  <r>
    <n v="3263366500"/>
    <x v="4"/>
    <s v="ADILABAD"/>
    <s v="BB MOD"/>
    <s v="2024-25"/>
    <n v="9619516383"/>
    <s v="Sanjay Panigrahi"/>
    <n v="1093"/>
    <n v="100"/>
    <s v="Approved"/>
    <s v="Sold"/>
    <x v="2"/>
  </r>
  <r>
    <n v="3349653217"/>
    <x v="12"/>
    <s v="MALKAPUR (MH)"/>
    <s v="MECH-1"/>
    <s v="2024-2025"/>
    <n v="7020270202"/>
    <s v="SUMIT SHYAMSUNDAR CHAUDHARI"/>
    <n v="6"/>
    <n v="100"/>
    <s v="Approved"/>
    <s v="Sold"/>
    <x v="5"/>
  </r>
  <r>
    <n v="7379827069"/>
    <x v="12"/>
    <s v="MALKAPUR (MH)"/>
    <s v="MECH-1"/>
    <s v="2024-2025"/>
    <n v="7020270202"/>
    <s v="SUMIT SHYAMSUNDAR CHAUDHARI"/>
    <n v="5"/>
    <n v="100"/>
    <s v="Approved"/>
    <s v="Sold"/>
    <x v="5"/>
  </r>
  <r>
    <n v="3978727076"/>
    <x v="12"/>
    <s v="MALKAPUR (MH)"/>
    <s v="MECH-1"/>
    <s v="2024-2025"/>
    <n v="7020270202"/>
    <s v="SUMIT SHYAMSUNDAR CHAUDHARI"/>
    <n v="4"/>
    <n v="100"/>
    <s v="Approved"/>
    <s v="Sold"/>
    <x v="5"/>
  </r>
  <r>
    <n v="1520745939"/>
    <x v="12"/>
    <s v="MALKAPUR (MH)"/>
    <s v="MECH-1"/>
    <s v="2024-2025"/>
    <n v="7020270202"/>
    <s v="SUMIT SHYAMSUNDAR CHAUDHARI"/>
    <n v="3"/>
    <n v="100"/>
    <s v="Approved"/>
    <s v="Sold"/>
    <x v="5"/>
  </r>
  <r>
    <n v="4551584788"/>
    <x v="3"/>
    <s v="Mahabubnagar"/>
    <s v="BB MOD"/>
    <s v="2024-25"/>
    <n v="9619516383"/>
    <s v="Sanjay Panigrahi"/>
    <n v="2215"/>
    <n v="100"/>
    <s v="Approved"/>
    <s v="Ready for Sale"/>
    <x v="1"/>
  </r>
  <r>
    <n v="7246513480"/>
    <x v="3"/>
    <s v="Mahabubnagar"/>
    <s v="BB MOD"/>
    <s v="2024-25"/>
    <n v="9619516383"/>
    <s v="Sanjay Panigrahi"/>
    <n v="2171"/>
    <n v="100"/>
    <s v="Approved"/>
    <s v="Ready for Sale"/>
    <x v="1"/>
  </r>
  <r>
    <n v="4114012041"/>
    <x v="3"/>
    <s v="Mahabubnagar"/>
    <s v="BB MOD"/>
    <s v="2024-25"/>
    <n v="9619516383"/>
    <s v="Sanjay Panigrahi"/>
    <n v="2137"/>
    <n v="100"/>
    <s v="Approved"/>
    <s v="Ready for Sale"/>
    <x v="1"/>
  </r>
  <r>
    <n v="2807760589"/>
    <x v="3"/>
    <s v="Mahabubnagar"/>
    <s v="BB MOD"/>
    <s v="2024-25"/>
    <n v="9619516383"/>
    <s v="Sanjay Panigrahi"/>
    <n v="2125"/>
    <n v="100"/>
    <s v="Approved"/>
    <s v="Ready for Sale"/>
    <x v="1"/>
  </r>
  <r>
    <n v="4796434595"/>
    <x v="3"/>
    <s v="Mahabubnagar"/>
    <s v="BB MOD"/>
    <s v="2024-25"/>
    <n v="9619516383"/>
    <s v="Sanjay Panigrahi"/>
    <n v="2124"/>
    <n v="100"/>
    <s v="Approved"/>
    <s v="Ready for Sale"/>
    <x v="1"/>
  </r>
  <r>
    <n v="5176815963"/>
    <x v="11"/>
    <s v="ODISHA"/>
    <s v="BB MOD"/>
    <s v="2024-25"/>
    <n v="9619516383"/>
    <s v="Sanjay Panigrahi"/>
    <n v="3032"/>
    <n v="100"/>
    <s v="Approved"/>
    <s v="Ready for Sale"/>
    <x v="1"/>
  </r>
  <r>
    <n v="1085300581"/>
    <x v="3"/>
    <s v="Mahabubnagar"/>
    <s v="BB MOD"/>
    <s v="2024-25"/>
    <n v="9619516383"/>
    <s v="Sanjay Panigrahi"/>
    <n v="2146"/>
    <n v="100"/>
    <s v="Approved"/>
    <s v="Ready for Sale"/>
    <x v="1"/>
  </r>
  <r>
    <n v="1239551209"/>
    <x v="3"/>
    <s v="Mahabubnagar"/>
    <s v="BB MOD"/>
    <s v="2024-25"/>
    <n v="9619516383"/>
    <s v="Sanjay Panigrahi"/>
    <n v="2223"/>
    <n v="100"/>
    <s v="Approved"/>
    <s v="Ready for Sale"/>
    <x v="1"/>
  </r>
  <r>
    <n v="1296691566"/>
    <x v="3"/>
    <s v="Mahabubnagar"/>
    <s v="BB MOD"/>
    <s v="2024-25"/>
    <n v="9619516383"/>
    <s v="Sanjay Panigrahi"/>
    <n v="2189"/>
    <n v="100"/>
    <s v="Approved"/>
    <s v="Ready for Sale"/>
    <x v="1"/>
  </r>
  <r>
    <n v="1591369765"/>
    <x v="3"/>
    <s v="Mahabubnagar"/>
    <s v="BB MOD"/>
    <s v="2024-25"/>
    <n v="9619516383"/>
    <s v="Sanjay Panigrahi"/>
    <n v="2265"/>
    <n v="100"/>
    <s v="Approved"/>
    <s v="Ready for Sale"/>
    <x v="1"/>
  </r>
  <r>
    <n v="1807919534"/>
    <x v="3"/>
    <s v="Mahabubnagar"/>
    <s v="BB MOD"/>
    <s v="2024-25"/>
    <n v="9619516383"/>
    <s v="Sanjay Panigrahi"/>
    <n v="2199"/>
    <n v="100"/>
    <s v="Approved"/>
    <s v="Ready for Sale"/>
    <x v="1"/>
  </r>
  <r>
    <n v="2187599794"/>
    <x v="3"/>
    <s v="Mahabubnagar"/>
    <s v="BB MOD"/>
    <s v="2024-25"/>
    <n v="9619516383"/>
    <s v="Sanjay Panigrahi"/>
    <n v="2217"/>
    <n v="100"/>
    <s v="Approved"/>
    <s v="Ready for Sale"/>
    <x v="1"/>
  </r>
  <r>
    <n v="2280352444"/>
    <x v="3"/>
    <s v="Mahabubnagar"/>
    <s v="BB MOD"/>
    <s v="2024-25"/>
    <n v="9619516383"/>
    <s v="Sanjay Panigrahi"/>
    <n v="2133"/>
    <n v="100"/>
    <s v="Approved"/>
    <s v="Ready for Sale"/>
    <x v="1"/>
  </r>
  <r>
    <n v="2371912135"/>
    <x v="3"/>
    <s v="Mahabubnagar"/>
    <s v="BB MOD"/>
    <s v="2024-25"/>
    <n v="9619516383"/>
    <s v="Sanjay Panigrahi"/>
    <n v="2167"/>
    <n v="100"/>
    <s v="Approved"/>
    <s v="Ready for Sale"/>
    <x v="1"/>
  </r>
  <r>
    <n v="2874000565"/>
    <x v="3"/>
    <s v="Mahabubnagar"/>
    <s v="BB MOD"/>
    <s v="2024-25"/>
    <n v="9619516383"/>
    <s v="Sanjay Panigrahi"/>
    <n v="2275"/>
    <n v="100"/>
    <s v="Approved"/>
    <s v="Ready for Sale"/>
    <x v="1"/>
  </r>
  <r>
    <n v="3090308482"/>
    <x v="3"/>
    <s v="Mahabubnagar"/>
    <s v="BB MOD"/>
    <s v="2024-25"/>
    <n v="9619516383"/>
    <s v="Sanjay Panigrahi"/>
    <n v="2204"/>
    <n v="100"/>
    <s v="Approved"/>
    <s v="Ready for Sale"/>
    <x v="1"/>
  </r>
  <r>
    <n v="3543949210"/>
    <x v="3"/>
    <s v="Mahabubnagar"/>
    <s v="BB MOD"/>
    <s v="2024-25"/>
    <n v="9619516383"/>
    <s v="Sanjay Panigrahi"/>
    <n v="2166"/>
    <n v="100"/>
    <s v="Approved"/>
    <s v="Ready for Sale"/>
    <x v="1"/>
  </r>
  <r>
    <n v="3748436716"/>
    <x v="3"/>
    <s v="Mahabubnagar"/>
    <s v="BB MOD"/>
    <s v="2024-25"/>
    <n v="9619516383"/>
    <s v="Sanjay Panigrahi"/>
    <n v="2122"/>
    <n v="100"/>
    <s v="Approved"/>
    <s v="Ready for Sale"/>
    <x v="1"/>
  </r>
  <r>
    <n v="3955735587"/>
    <x v="3"/>
    <s v="Mahabubnagar"/>
    <s v="BB MOD"/>
    <s v="2024-25"/>
    <n v="9619516383"/>
    <s v="Sanjay Panigrahi"/>
    <n v="2191"/>
    <n v="100"/>
    <s v="Approved"/>
    <s v="Ready for Sale"/>
    <x v="1"/>
  </r>
  <r>
    <n v="4147249902"/>
    <x v="3"/>
    <s v="Mahabubnagar"/>
    <s v="BB MOD"/>
    <s v="2024-25"/>
    <n v="9619516383"/>
    <s v="Sanjay Panigrahi"/>
    <n v="2190"/>
    <n v="100"/>
    <s v="Approved"/>
    <s v="Ready for Sale"/>
    <x v="1"/>
  </r>
  <r>
    <n v="4371096512"/>
    <x v="3"/>
    <s v="Mahabubnagar"/>
    <s v="BB MOD"/>
    <s v="2024-25"/>
    <n v="9619516383"/>
    <s v="Sanjay Panigrahi"/>
    <n v="2272"/>
    <n v="100"/>
    <s v="Approved"/>
    <s v="Ready for Sale"/>
    <x v="1"/>
  </r>
  <r>
    <n v="4407857888"/>
    <x v="3"/>
    <s v="Mahabubnagar"/>
    <s v="BB MOD"/>
    <s v="2024-25"/>
    <n v="9619516383"/>
    <s v="Sanjay Panigrahi"/>
    <n v="2252"/>
    <n v="100"/>
    <s v="Approved"/>
    <s v="Ready for Sale"/>
    <x v="1"/>
  </r>
  <r>
    <n v="4743163788"/>
    <x v="3"/>
    <s v="Mahabubnagar"/>
    <s v="BB MOD"/>
    <s v="2024-25"/>
    <n v="9619516383"/>
    <s v="Sanjay Panigrahi"/>
    <n v="2180"/>
    <n v="100"/>
    <s v="Approved"/>
    <s v="Ready for Sale"/>
    <x v="1"/>
  </r>
  <r>
    <n v="4943850130"/>
    <x v="3"/>
    <s v="Mahabubnagar"/>
    <s v="BB MOD"/>
    <s v="2024-25"/>
    <n v="9619516383"/>
    <s v="Sanjay Panigrahi"/>
    <n v="2200"/>
    <n v="100"/>
    <s v="Approved"/>
    <s v="Ready for Sale"/>
    <x v="1"/>
  </r>
  <r>
    <n v="5636344680"/>
    <x v="3"/>
    <s v="Mahabubnagar"/>
    <s v="BB MOD"/>
    <s v="2024-25"/>
    <n v="9619516383"/>
    <s v="Sanjay Panigrahi"/>
    <n v="2169"/>
    <n v="100"/>
    <s v="Approved"/>
    <s v="Ready for Sale"/>
    <x v="1"/>
  </r>
  <r>
    <n v="5803604646"/>
    <x v="3"/>
    <s v="Mahabubnagar"/>
    <s v="BB MOD"/>
    <s v="2024-25"/>
    <n v="9619516383"/>
    <s v="Sanjay Panigrahi"/>
    <n v="2195"/>
    <n v="100"/>
    <s v="Approved"/>
    <s v="Ready for Sale"/>
    <x v="1"/>
  </r>
  <r>
    <n v="6215216540"/>
    <x v="3"/>
    <s v="Mahabubnagar"/>
    <s v="BB MOD"/>
    <s v="2024-25"/>
    <n v="9619516383"/>
    <s v="Sanjay Panigrahi"/>
    <n v="2218"/>
    <n v="100"/>
    <s v="Approved"/>
    <s v="Ready for Sale"/>
    <x v="1"/>
  </r>
  <r>
    <n v="6610319385"/>
    <x v="3"/>
    <s v="Mahabubnagar"/>
    <s v="BB MOD"/>
    <s v="2024-25"/>
    <n v="9619516383"/>
    <s v="Sanjay Panigrahi"/>
    <n v="2209"/>
    <n v="100"/>
    <s v="Approved"/>
    <s v="Ready for Sale"/>
    <x v="1"/>
  </r>
  <r>
    <n v="6681790114"/>
    <x v="3"/>
    <s v="Mahabubnagar"/>
    <s v="BB MOD"/>
    <s v="2024-25"/>
    <n v="9619516383"/>
    <s v="Sanjay Panigrahi"/>
    <n v="2219"/>
    <n v="100"/>
    <s v="Approved"/>
    <s v="Ready for Sale"/>
    <x v="1"/>
  </r>
  <r>
    <n v="7181142427"/>
    <x v="3"/>
    <s v="Mahabubnagar"/>
    <s v="BB MOD"/>
    <s v="2024-25"/>
    <n v="9619516383"/>
    <s v="Sanjay Panigrahi"/>
    <n v="2268"/>
    <n v="100"/>
    <s v="Approved"/>
    <s v="Ready for Sale"/>
    <x v="1"/>
  </r>
  <r>
    <n v="7961558218"/>
    <x v="3"/>
    <s v="Mahabubnagar"/>
    <s v="BB MOD"/>
    <s v="2024-25"/>
    <n v="9619516383"/>
    <s v="Sanjay Panigrahi"/>
    <n v="2123"/>
    <n v="100"/>
    <s v="Approved"/>
    <s v="Ready for Sale"/>
    <x v="1"/>
  </r>
  <r>
    <n v="8066757508"/>
    <x v="3"/>
    <s v="Mahabubnagar"/>
    <s v="BB MOD"/>
    <s v="2024-25"/>
    <n v="9619516383"/>
    <s v="Sanjay Panigrahi"/>
    <n v="2179"/>
    <n v="100"/>
    <s v="Approved"/>
    <s v="Ready for Sale"/>
    <x v="1"/>
  </r>
  <r>
    <n v="8111254907"/>
    <x v="10"/>
    <s v="AKOLA"/>
    <s v="BB SPL MOD"/>
    <s v="2024-25"/>
    <n v="9619516383"/>
    <s v="Sanjay Panigrahi"/>
    <n v="1010"/>
    <n v="100"/>
    <s v="Approved"/>
    <s v="Ready for Sale"/>
    <x v="1"/>
  </r>
  <r>
    <n v="8150159282"/>
    <x v="3"/>
    <s v="Mahabubnagar"/>
    <s v="BB MOD"/>
    <s v="2024-25"/>
    <n v="9619516383"/>
    <s v="Sanjay Panigrahi"/>
    <n v="2267"/>
    <n v="100"/>
    <s v="Approved"/>
    <s v="Ready for Sale"/>
    <x v="1"/>
  </r>
  <r>
    <n v="8281698341"/>
    <x v="3"/>
    <s v="Mahabubnagar"/>
    <s v="BB MOD"/>
    <s v="2024-25"/>
    <n v="9619516383"/>
    <s v="Sanjay Panigrahi"/>
    <n v="2263"/>
    <n v="100"/>
    <s v="Approved"/>
    <s v="Ready for Sale"/>
    <x v="1"/>
  </r>
  <r>
    <n v="8364866698"/>
    <x v="3"/>
    <s v="Mahabubnagar"/>
    <s v="BB MOD"/>
    <s v="2024-25"/>
    <n v="9619516383"/>
    <s v="Sanjay Panigrahi"/>
    <n v="2142"/>
    <n v="100"/>
    <s v="Approved"/>
    <s v="Ready for Sale"/>
    <x v="1"/>
  </r>
  <r>
    <n v="8508404086"/>
    <x v="3"/>
    <s v="Mahabubnagar"/>
    <s v="BB MOD"/>
    <s v="2024-25"/>
    <n v="9619516383"/>
    <s v="Sanjay Panigrahi"/>
    <n v="2164"/>
    <n v="100"/>
    <s v="Approved"/>
    <s v="Ready for Sale"/>
    <x v="1"/>
  </r>
  <r>
    <n v="8867491071"/>
    <x v="3"/>
    <s v="Mahabubnagar"/>
    <s v="BB MOD"/>
    <s v="2024-25"/>
    <n v="9619516383"/>
    <s v="Sanjay Panigrahi"/>
    <n v="2228"/>
    <n v="100"/>
    <s v="Approved"/>
    <s v="Ready for Sale"/>
    <x v="1"/>
  </r>
  <r>
    <n v="9067549556"/>
    <x v="3"/>
    <s v="Mahabubnagar"/>
    <s v="BB MOD"/>
    <s v="2024-25"/>
    <n v="9619516383"/>
    <s v="Sanjay Panigrahi"/>
    <n v="2220"/>
    <n v="100"/>
    <s v="Approved"/>
    <s v="Ready for Sale"/>
    <x v="1"/>
  </r>
  <r>
    <n v="9515000458"/>
    <x v="3"/>
    <s v="Mahabubnagar"/>
    <s v="BB MOD"/>
    <s v="2024-25"/>
    <n v="9619516383"/>
    <s v="Sanjay Panigrahi"/>
    <n v="2158"/>
    <n v="100"/>
    <s v="Approved"/>
    <s v="Ready for Sale"/>
    <x v="1"/>
  </r>
  <r>
    <n v="9936546773"/>
    <x v="3"/>
    <s v="Mahabubnagar"/>
    <s v="BB MOD"/>
    <s v="2024-25"/>
    <n v="9619516383"/>
    <s v="Sanjay Panigrahi"/>
    <n v="2143"/>
    <n v="100"/>
    <s v="Approved"/>
    <s v="Ready for Sale"/>
    <x v="1"/>
  </r>
  <r>
    <n v="1151888226"/>
    <x v="11"/>
    <s v="ODISHA"/>
    <s v="BB MOD"/>
    <s v="2024-25"/>
    <n v="9619516383"/>
    <s v="Sanjay Panigrahi"/>
    <n v="3005"/>
    <n v="100"/>
    <s v="Approved"/>
    <s v="Ready for Sale"/>
    <x v="1"/>
  </r>
  <r>
    <n v="1178970711"/>
    <x v="11"/>
    <s v="ODISHA"/>
    <s v="BB MOD"/>
    <s v="2024-25"/>
    <n v="9619516383"/>
    <s v="Sanjay Panigrahi"/>
    <n v="3507"/>
    <n v="100"/>
    <s v="Approved"/>
    <s v="Ready for Sale"/>
    <x v="1"/>
  </r>
  <r>
    <n v="1324121255"/>
    <x v="11"/>
    <s v="ODISHA"/>
    <s v="BB MOD"/>
    <s v="2024-25"/>
    <n v="9619516383"/>
    <s v="Sanjay Panigrahi"/>
    <n v="3303"/>
    <n v="100"/>
    <s v="Approved"/>
    <s v="Ready for Sale"/>
    <x v="1"/>
  </r>
  <r>
    <n v="2235519510"/>
    <x v="11"/>
    <s v="ODISHA"/>
    <s v="BB MOD"/>
    <s v="2024-25"/>
    <n v="9619516383"/>
    <s v="Sanjay Panigrahi"/>
    <n v="3026"/>
    <n v="100"/>
    <s v="Approved"/>
    <s v="Ready for Sale"/>
    <x v="1"/>
  </r>
  <r>
    <n v="2716575748"/>
    <x v="11"/>
    <s v="ODISHA"/>
    <s v="BB MOD"/>
    <s v="2024-25"/>
    <n v="9619516383"/>
    <s v="Sanjay Panigrahi"/>
    <n v="3004"/>
    <n v="100"/>
    <s v="Approved"/>
    <s v="Ready for Sale"/>
    <x v="1"/>
  </r>
  <r>
    <n v="2795578795"/>
    <x v="4"/>
    <s v="ADILABAD"/>
    <s v="BB MOD"/>
    <s v="2024-25"/>
    <n v="9619516383"/>
    <s v="Sanjay Panigrahi"/>
    <n v="1183"/>
    <n v="100"/>
    <s v="Approved"/>
    <s v="Ready for Sale"/>
    <x v="1"/>
  </r>
  <r>
    <n v="3103441487"/>
    <x v="7"/>
    <s v="AURANGABAD"/>
    <s v="BB SPL MOD"/>
    <s v="2024-25"/>
    <n v="9619516383"/>
    <s v="Sanjay Panigrahi"/>
    <n v="222"/>
    <n v="100"/>
    <s v="Approved"/>
    <s v="Ready for Sale"/>
    <x v="1"/>
  </r>
  <r>
    <n v="3627619102"/>
    <x v="11"/>
    <s v="ODISHA"/>
    <s v="BB MOD"/>
    <s v="2024-25"/>
    <n v="9619516383"/>
    <s v="Sanjay Panigrahi"/>
    <n v="3005"/>
    <n v="100"/>
    <s v="Approved"/>
    <s v="Ready for Sale"/>
    <x v="1"/>
  </r>
  <r>
    <n v="4077206423"/>
    <x v="3"/>
    <s v="Mahabubnagar"/>
    <s v="BB MOD"/>
    <s v="2024-25"/>
    <n v="9619516383"/>
    <s v="Sanjay Panigrahi"/>
    <n v="2291"/>
    <n v="100"/>
    <s v="Approved"/>
    <s v="Ready for Sale"/>
    <x v="1"/>
  </r>
  <r>
    <n v="4356576272"/>
    <x v="7"/>
    <s v="AURANGABAD"/>
    <s v="BB SPL MOD"/>
    <s v="2024-25"/>
    <n v="9619516383"/>
    <s v="Sanjay Panigrahi"/>
    <n v="266"/>
    <n v="100"/>
    <s v="Approved"/>
    <s v="Ready for Sale"/>
    <x v="1"/>
  </r>
  <r>
    <n v="5902223373"/>
    <x v="3"/>
    <s v="Mahabubnagar"/>
    <s v="BB MOD"/>
    <s v="2024-25"/>
    <n v="9619516383"/>
    <s v="Sanjay Panigrahi"/>
    <n v="2251"/>
    <n v="100"/>
    <s v="Approved"/>
    <s v="Ready for Sale"/>
    <x v="1"/>
  </r>
  <r>
    <n v="5966753653"/>
    <x v="11"/>
    <s v="ODISHA"/>
    <s v="BB MOD"/>
    <s v="2024-25"/>
    <n v="9619516383"/>
    <s v="Sanjay Panigrahi"/>
    <n v="3002"/>
    <n v="100"/>
    <s v="Approved"/>
    <s v="Ready for Sale"/>
    <x v="1"/>
  </r>
  <r>
    <n v="5999181860"/>
    <x v="3"/>
    <s v="Mahabubnagar"/>
    <s v="BB MOD"/>
    <s v="2024-25"/>
    <n v="9619516383"/>
    <s v="Sanjay Panigrahi"/>
    <n v="2264"/>
    <n v="100"/>
    <s v="Approved"/>
    <s v="Ready for Sale"/>
    <x v="1"/>
  </r>
  <r>
    <n v="6953190882"/>
    <x v="3"/>
    <s v="Mahabubnagar"/>
    <s v="BB MOD"/>
    <s v="2024-25"/>
    <n v="9619516383"/>
    <s v="Sanjay Panigrahi"/>
    <n v="2234"/>
    <n v="100"/>
    <s v="Approved"/>
    <s v="Ready for Sale"/>
    <x v="1"/>
  </r>
  <r>
    <n v="7366238253"/>
    <x v="11"/>
    <s v="ODISHA"/>
    <s v="BB MOD"/>
    <s v="2024-25"/>
    <n v="9619516383"/>
    <s v="Sanjay Panigrahi"/>
    <n v="3023"/>
    <n v="100"/>
    <s v="Approved"/>
    <s v="Ready for Sale"/>
    <x v="1"/>
  </r>
  <r>
    <n v="7679550911"/>
    <x v="11"/>
    <s v="ODISHA"/>
    <s v="BB MOD"/>
    <s v="2024-25"/>
    <n v="9619516383"/>
    <s v="Sanjay Panigrahi"/>
    <n v="3007"/>
    <n v="100"/>
    <s v="Approved"/>
    <s v="Ready for Sale"/>
    <x v="1"/>
  </r>
  <r>
    <n v="8270635251"/>
    <x v="11"/>
    <s v="ODISHA"/>
    <s v="BB MOD"/>
    <s v="2024-25"/>
    <n v="9619516383"/>
    <s v="Sanjay Panigrahi"/>
    <n v="3021"/>
    <n v="100"/>
    <s v="Approved"/>
    <s v="Ready for Sale"/>
    <x v="1"/>
  </r>
  <r>
    <n v="9349122760"/>
    <x v="11"/>
    <s v="ODISHA"/>
    <s v="BB MOD"/>
    <s v="2024-25"/>
    <n v="9619516383"/>
    <s v="Sanjay Panigrahi"/>
    <n v="3011"/>
    <n v="100"/>
    <s v="Approved"/>
    <s v="Ready for Sale"/>
    <x v="1"/>
  </r>
  <r>
    <n v="1282547291"/>
    <x v="8"/>
    <s v="HUBALI"/>
    <s v="MCU 5"/>
    <s v="2024-25"/>
    <s v="9880466811"/>
    <s v="RAJNIKANT H LADHAD"/>
    <n v="43"/>
    <n v="150"/>
    <s v="Approved"/>
    <s v="Ready for Sale"/>
    <x v="1"/>
  </r>
  <r>
    <n v="3363077986"/>
    <x v="8"/>
    <s v="HUBALI"/>
    <s v="MCU 5"/>
    <s v="2024-25"/>
    <s v="9880466811"/>
    <s v="RAJNIKANT H LADHAD"/>
    <n v="41"/>
    <n v="150"/>
    <s v="Approved"/>
    <s v="Ready for Sale"/>
    <x v="1"/>
  </r>
  <r>
    <n v="4304718385"/>
    <x v="8"/>
    <s v="HUBALI"/>
    <s v="MCU 5"/>
    <s v="2024-25"/>
    <s v="9880466811"/>
    <s v="RAJNIKANT H LADHAD"/>
    <n v="42"/>
    <n v="150"/>
    <s v="Approved"/>
    <s v="Ready for Sale"/>
    <x v="1"/>
  </r>
  <r>
    <n v="7511451873"/>
    <x v="11"/>
    <s v="ODISHA"/>
    <s v="BB MOD"/>
    <s v="2024-25"/>
    <n v="9619516383"/>
    <s v="Sanjay Panigrahi"/>
    <n v="3012"/>
    <n v="100"/>
    <s v="Approved"/>
    <s v="Ready for Sale"/>
    <x v="1"/>
  </r>
  <r>
    <n v="3189156477"/>
    <x v="11"/>
    <s v="ODISHA"/>
    <s v="BB MOD"/>
    <s v="2024-25"/>
    <n v="9619516383"/>
    <s v="Sanjay Panigrahi"/>
    <n v="3009"/>
    <n v="100"/>
    <s v="Approved"/>
    <s v="Ready for Sale"/>
    <x v="1"/>
  </r>
  <r>
    <n v="3255907740"/>
    <x v="11"/>
    <s v="ODISHA"/>
    <s v="BB MOD"/>
    <s v="2024-25"/>
    <n v="9619516383"/>
    <s v="Sanjay Panigrahi"/>
    <n v="3001"/>
    <n v="100"/>
    <s v="Approved"/>
    <s v="Ready for Sale"/>
    <x v="1"/>
  </r>
  <r>
    <n v="4315269421"/>
    <x v="8"/>
    <s v="HUBALI"/>
    <s v="MCU 5"/>
    <s v="2024-25"/>
    <s v="9880466811"/>
    <s v="RAJNIKANT H LADHAD"/>
    <n v="37"/>
    <n v="150"/>
    <s v="Approved"/>
    <s v="Ready for Sale"/>
    <x v="1"/>
  </r>
  <r>
    <n v="4742204937"/>
    <x v="8"/>
    <s v="HUBALI"/>
    <s v="MCU 5"/>
    <s v="2024-25"/>
    <s v="9880466811"/>
    <s v="RAJNIKANT H LADHAD"/>
    <n v="39"/>
    <n v="150"/>
    <s v="Approved"/>
    <s v="Ready for Sale"/>
    <x v="1"/>
  </r>
  <r>
    <n v="5957456584"/>
    <x v="11"/>
    <s v="ODISHA"/>
    <s v="BB MOD"/>
    <s v="2024-25"/>
    <n v="9619516383"/>
    <s v="Sanjay Panigrahi"/>
    <n v="3401"/>
    <n v="100"/>
    <s v="Approved"/>
    <s v="Ready for Sale"/>
    <x v="1"/>
  </r>
  <r>
    <n v="7717057176"/>
    <x v="11"/>
    <s v="ODISHA"/>
    <s v="BB MOD"/>
    <s v="2024-25"/>
    <n v="9619516383"/>
    <s v="Sanjay Panigrahi"/>
    <n v="3505"/>
    <n v="100"/>
    <s v="Approved"/>
    <s v="Ready for Sale"/>
    <x v="1"/>
  </r>
  <r>
    <n v="9116496207"/>
    <x v="8"/>
    <s v="HUBALI"/>
    <s v="MCU 5"/>
    <s v="2024-25"/>
    <s v="9880466811"/>
    <s v="RAJNIKANT H LADHAD"/>
    <n v="38"/>
    <n v="150"/>
    <s v="Approved"/>
    <s v="Ready for Sale"/>
    <x v="1"/>
  </r>
  <r>
    <n v="9820147622"/>
    <x v="3"/>
    <s v="Mahabubnagar"/>
    <s v="BB MOD"/>
    <s v="2024-25"/>
    <n v="9619516383"/>
    <s v="Sanjay Panigrahi"/>
    <n v="2197"/>
    <n v="100"/>
    <s v="Approved"/>
    <s v="Ready for Sale"/>
    <x v="1"/>
  </r>
  <r>
    <n v="5004625354"/>
    <x v="7"/>
    <s v="AURANGABAD"/>
    <s v="BB SPL MOD"/>
    <s v="2024-25"/>
    <n v="9619516383"/>
    <s v="Sanjay Panigrahi"/>
    <n v="235"/>
    <n v="100"/>
    <s v="Approved"/>
    <s v="Ready for Sale"/>
    <x v="1"/>
  </r>
  <r>
    <n v="1859767101"/>
    <x v="3"/>
    <s v="Mahabubnagar"/>
    <s v="BB MOD"/>
    <s v="2024-25"/>
    <n v="9619516383"/>
    <s v="Sanjay Panigrahi"/>
    <n v="2229"/>
    <n v="100"/>
    <s v="Approved"/>
    <s v="Ready for Sale"/>
    <x v="1"/>
  </r>
  <r>
    <n v="3566901250"/>
    <x v="3"/>
    <s v="Mahabubnagar"/>
    <s v="BB MOD"/>
    <s v="2024-25"/>
    <n v="9619516383"/>
    <s v="Sanjay Panigrahi"/>
    <n v="2247"/>
    <n v="100"/>
    <s v="Approved"/>
    <s v="Ready for Sale"/>
    <x v="1"/>
  </r>
  <r>
    <n v="5825812397"/>
    <x v="11"/>
    <s v="ODISHA"/>
    <s v="BB MOD"/>
    <s v="2024-25"/>
    <n v="9619516383"/>
    <s v="Sanjay Panigrahi"/>
    <n v="3006"/>
    <n v="100"/>
    <s v="Approved"/>
    <s v="Ready for Sale"/>
    <x v="1"/>
  </r>
  <r>
    <n v="6866074782"/>
    <x v="3"/>
    <s v="Mahabubnagar"/>
    <s v="BB MOD"/>
    <s v="2024-25"/>
    <n v="9619516383"/>
    <s v="Sanjay Panigrahi"/>
    <n v="2235"/>
    <n v="100"/>
    <s v="Approved"/>
    <s v="Ready for Sale"/>
    <x v="1"/>
  </r>
  <r>
    <n v="6902308840"/>
    <x v="3"/>
    <s v="Mahabubnagar"/>
    <s v="BB MOD"/>
    <s v="2024-25"/>
    <n v="9619516383"/>
    <s v="Sanjay Panigrahi"/>
    <n v="2230"/>
    <n v="100"/>
    <s v="Approved"/>
    <s v="Ready for Sale"/>
    <x v="1"/>
  </r>
  <r>
    <n v="7641316520"/>
    <x v="3"/>
    <s v="Mahabubnagar"/>
    <s v="BB MOD"/>
    <s v="2024-25"/>
    <n v="9619516383"/>
    <s v="Sanjay Panigrahi"/>
    <n v="2250"/>
    <n v="100"/>
    <s v="Approved"/>
    <s v="Ready for Sale"/>
    <x v="1"/>
  </r>
  <r>
    <n v="2034093459"/>
    <x v="11"/>
    <s v="ODISHA"/>
    <s v="BB MOD"/>
    <s v="2024-25"/>
    <n v="9619516383"/>
    <s v="Sanjay Panigrahi"/>
    <n v="3018"/>
    <n v="100"/>
    <s v="Approved"/>
    <s v="Ready for Sale"/>
    <x v="1"/>
  </r>
  <r>
    <n v="8016887152"/>
    <x v="11"/>
    <s v="ODISHA"/>
    <s v="BB MOD"/>
    <s v="2024-25"/>
    <n v="9619516383"/>
    <s v="Sanjay Panigrahi"/>
    <n v="3006"/>
    <n v="100"/>
    <s v="Approved"/>
    <s v="Ready for Sale"/>
    <x v="1"/>
  </r>
  <r>
    <n v="1496953955"/>
    <x v="11"/>
    <s v="ODISHA"/>
    <s v="BB MOD"/>
    <s v="2024-25"/>
    <n v="9619516383"/>
    <s v="Sanjay Panigrahi"/>
    <n v="3011"/>
    <n v="100"/>
    <s v="Approved"/>
    <s v="Ready for Sale"/>
    <x v="1"/>
  </r>
  <r>
    <n v="1753142153"/>
    <x v="3"/>
    <s v="Mahabubnagar"/>
    <s v="BB MOD"/>
    <s v="2024-25"/>
    <n v="9619516383"/>
    <s v="Sanjay Panigrahi"/>
    <n v="2224"/>
    <n v="100"/>
    <s v="Approved"/>
    <s v="Ready for Sale"/>
    <x v="1"/>
  </r>
  <r>
    <n v="2545453363"/>
    <x v="3"/>
    <s v="Mahabubnagar"/>
    <s v="BB MOD"/>
    <s v="2024-25"/>
    <n v="9619516383"/>
    <s v="Sanjay Panigrahi"/>
    <n v="2273"/>
    <n v="100"/>
    <s v="Approved"/>
    <s v="Ready for Sale"/>
    <x v="1"/>
  </r>
  <r>
    <n v="4551703683"/>
    <x v="3"/>
    <s v="Mahabubnagar"/>
    <s v="BB MOD"/>
    <s v="2024-25"/>
    <n v="9619516383"/>
    <s v="Sanjay Panigrahi"/>
    <n v="2248"/>
    <n v="100"/>
    <s v="Approved"/>
    <s v="Ready for Sale"/>
    <x v="1"/>
  </r>
  <r>
    <n v="5380969992"/>
    <x v="3"/>
    <s v="Mahabubnagar"/>
    <s v="BB MOD"/>
    <s v="2024-25"/>
    <n v="9619516383"/>
    <s v="Sanjay Panigrahi"/>
    <n v="2254"/>
    <n v="100"/>
    <s v="Approved"/>
    <s v="Ready for Sale"/>
    <x v="1"/>
  </r>
  <r>
    <n v="5779071173"/>
    <x v="3"/>
    <s v="Mahabubnagar"/>
    <s v="BB MOD"/>
    <s v="2024-25"/>
    <n v="9619516383"/>
    <s v="Sanjay Panigrahi"/>
    <n v="2283"/>
    <n v="100"/>
    <s v="Approved"/>
    <s v="Ready for Sale"/>
    <x v="1"/>
  </r>
  <r>
    <n v="7663138900"/>
    <x v="3"/>
    <s v="Mahabubnagar"/>
    <s v="BB MOD"/>
    <s v="2024-25"/>
    <n v="9619516383"/>
    <s v="Sanjay Panigrahi"/>
    <n v="2226"/>
    <n v="100"/>
    <s v="Approved"/>
    <s v="Ready for Sale"/>
    <x v="1"/>
  </r>
  <r>
    <n v="7918464959"/>
    <x v="3"/>
    <s v="Mahabubnagar"/>
    <s v="BB MOD"/>
    <s v="2024-25"/>
    <n v="9619516383"/>
    <s v="Sanjay Panigrahi"/>
    <n v="2249"/>
    <n v="100"/>
    <s v="Approved"/>
    <s v="Ready for Sale"/>
    <x v="1"/>
  </r>
  <r>
    <n v="7944219061"/>
    <x v="11"/>
    <s v="ODISHA"/>
    <s v="BB MOD"/>
    <s v="2024-25"/>
    <n v="9619516383"/>
    <s v="Sanjay Panigrahi"/>
    <n v="3304"/>
    <n v="100"/>
    <s v="Approved"/>
    <s v="Ready for Sale"/>
    <x v="1"/>
  </r>
  <r>
    <n v="8641876172"/>
    <x v="7"/>
    <s v="AURANGABAD"/>
    <s v="BB SPL MOD"/>
    <s v="2024-25"/>
    <n v="9619516383"/>
    <s v="Sanjay Panigrahi"/>
    <n v="265"/>
    <n v="100"/>
    <s v="Approved"/>
    <s v="Ready for Sale"/>
    <x v="1"/>
  </r>
  <r>
    <n v="8842847258"/>
    <x v="7"/>
    <s v="AURANGABAD"/>
    <s v="BB SPL MOD"/>
    <s v="2024-25"/>
    <n v="9619516383"/>
    <s v="Sanjay Panigrahi"/>
    <n v="227"/>
    <n v="100"/>
    <s v="Approved"/>
    <s v="Ready for Sale"/>
    <x v="1"/>
  </r>
  <r>
    <n v="9492099031"/>
    <x v="7"/>
    <s v="AURANGABAD"/>
    <s v="BB SPL MOD"/>
    <s v="2024-25"/>
    <n v="9619516383"/>
    <s v="Sanjay Panigrahi"/>
    <n v="240"/>
    <n v="100"/>
    <s v="Approved"/>
    <s v="Ready for Sale"/>
    <x v="1"/>
  </r>
  <r>
    <n v="9891297186"/>
    <x v="3"/>
    <s v="Mahabubnagar"/>
    <s v="BB MOD"/>
    <s v="2024-25"/>
    <n v="9619516383"/>
    <s v="Sanjay Panigrahi"/>
    <n v="2260"/>
    <n v="100"/>
    <s v="Approved"/>
    <s v="Ready for Sale"/>
    <x v="1"/>
  </r>
  <r>
    <n v="8254259902"/>
    <x v="11"/>
    <s v="ODISHA"/>
    <s v="BB MOD"/>
    <s v="2024-25"/>
    <n v="9619516383"/>
    <s v="Sanjay Panigrahi"/>
    <n v="3008"/>
    <n v="100"/>
    <s v="Approved"/>
    <s v="Ready for Sale"/>
    <x v="1"/>
  </r>
  <r>
    <n v="3170897761"/>
    <x v="11"/>
    <s v="ODISHA"/>
    <s v="BB MOD"/>
    <s v="2024-25"/>
    <n v="9619516383"/>
    <s v="Sanjay Panigrahi"/>
    <n v="3003"/>
    <n v="100"/>
    <s v="Approved"/>
    <s v="Ready for Sale"/>
    <x v="1"/>
  </r>
  <r>
    <n v="8091201323"/>
    <x v="2"/>
    <s v="Warangal"/>
    <s v="BB SPL MOD"/>
    <s v="2024-25"/>
    <n v="9619516383"/>
    <s v="Sanjay Panigrahi"/>
    <n v="3038"/>
    <n v="100"/>
    <s v="Approved"/>
    <s v="Ready for Sale"/>
    <x v="1"/>
  </r>
  <r>
    <m/>
    <x v="13"/>
    <m/>
    <m/>
    <m/>
    <m/>
    <m/>
    <m/>
    <m/>
    <m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1">
  <r>
    <n v="7318901054"/>
    <x v="0"/>
    <s v="Nandurbar"/>
    <s v="29+"/>
    <s v="2023-24"/>
    <n v="9823357257"/>
    <s v="Sanjay Agrawal"/>
    <n v="29"/>
    <n v="45307"/>
    <n v="100"/>
    <s v="Approved"/>
    <x v="0"/>
    <x v="0"/>
  </r>
  <r>
    <n v="9414112402"/>
    <x v="1"/>
    <s v="Kukshi (MP)"/>
    <s v="Bunny"/>
    <n v="2023"/>
    <n v="7869719192"/>
    <s v="Jayesh Patidar"/>
    <n v="104"/>
    <n v="45307"/>
    <n v="100"/>
    <s v="Approved"/>
    <x v="0"/>
    <x v="0"/>
  </r>
  <r>
    <n v="5351072704"/>
    <x v="2"/>
    <s v="Guntur"/>
    <s v="BB SPL(MOD)"/>
    <s v="2022-23"/>
    <n v="9619516383"/>
    <s v="Sanjay Panigrahi"/>
    <n v="3008"/>
    <n v="45311"/>
    <n v="100"/>
    <s v="Approved"/>
    <x v="0"/>
    <x v="0"/>
  </r>
  <r>
    <n v="4153102681"/>
    <x v="3"/>
    <s v="Odisha"/>
    <s v="BB MOD(CP)"/>
    <s v="2022-23"/>
    <n v="8018043827"/>
    <s v="Tamajit Kumar Das"/>
    <n v="110"/>
    <n v="45311"/>
    <n v="100"/>
    <s v="Approved"/>
    <x v="0"/>
    <x v="0"/>
  </r>
  <r>
    <n v="7511927586"/>
    <x v="4"/>
    <s v="ADILABAD "/>
    <s v="BB MOD"/>
    <s v="2023-24"/>
    <n v="9619516383"/>
    <s v="Sanjay Panigrahi"/>
    <n v="101"/>
    <d v="2024-02-19T00:00:00"/>
    <n v="100"/>
    <s v="Approved"/>
    <x v="0"/>
    <x v="0"/>
  </r>
  <r>
    <n v="7644807866"/>
    <x v="1"/>
    <s v="Kukshi (MP)"/>
    <s v="Bunny"/>
    <s v="2024"/>
    <n v="7869719192"/>
    <s v="Jayesh Patidar"/>
    <n v="86"/>
    <n v="45323"/>
    <n v="100"/>
    <s v="Approved"/>
    <x v="0"/>
    <x v="0"/>
  </r>
  <r>
    <n v="3941494224"/>
    <x v="5"/>
    <s v="Hubli"/>
    <s v="BB MOD"/>
    <s v="2023-24"/>
    <n v="9619516383"/>
    <s v="Sanjay Panigrahi"/>
    <n v="102"/>
    <d v="2024-02-01T00:00:00"/>
    <n v="100"/>
    <s v="Approved"/>
    <x v="0"/>
    <x v="0"/>
  </r>
  <r>
    <n v="5464955455"/>
    <x v="1"/>
    <s v="Kukshi (MP)"/>
    <s v="Bunny"/>
    <s v="2024"/>
    <n v="7869719192"/>
    <s v="Jayesh Patidar"/>
    <n v="87"/>
    <n v="45324"/>
    <n v="100"/>
    <s v="Approved"/>
    <x v="0"/>
    <x v="0"/>
  </r>
  <r>
    <n v="3793886871"/>
    <x v="0"/>
    <s v="Nandurbar"/>
    <s v="29+"/>
    <s v="2023-24"/>
    <n v="9823357257"/>
    <s v="Sanjay Agrawal"/>
    <n v="58"/>
    <n v="45328"/>
    <n v="100"/>
    <s v="Approved"/>
    <x v="0"/>
    <x v="0"/>
  </r>
  <r>
    <n v="1962903439"/>
    <x v="0"/>
    <s v="Nandurbar"/>
    <s v="29+"/>
    <s v="2023-24"/>
    <n v="9823357257"/>
    <s v="Sanjay Agrawal"/>
    <n v="59"/>
    <n v="45328"/>
    <n v="100"/>
    <s v="Approved"/>
    <x v="0"/>
    <x v="0"/>
  </r>
  <r>
    <n v="2101374529"/>
    <x v="0"/>
    <s v="Nandurbar"/>
    <s v="29+"/>
    <s v="2023-24"/>
    <n v="9823357257"/>
    <s v="Sanjay Agrawal"/>
    <n v="61"/>
    <n v="45328"/>
    <n v="100"/>
    <s v="Approved"/>
    <x v="0"/>
    <x v="0"/>
  </r>
  <r>
    <n v="7005797561"/>
    <x v="1"/>
    <s v="Kukshi (MP)"/>
    <s v="Bunny"/>
    <s v="2024"/>
    <n v="7869719192"/>
    <s v="Jayesh Patidar"/>
    <n v="91"/>
    <n v="45328"/>
    <n v="100"/>
    <s v="Approved"/>
    <x v="0"/>
    <x v="0"/>
  </r>
  <r>
    <n v="5937174313"/>
    <x v="6"/>
    <s v="Mahabubnagar"/>
    <s v="BB MOD"/>
    <s v="2023-24"/>
    <n v="9619516383"/>
    <s v="Sanjay Panigrahi"/>
    <n v="1333"/>
    <d v="2024-02-17T00:00:00"/>
    <n v="100"/>
    <s v="Approved"/>
    <x v="0"/>
    <x v="0"/>
  </r>
  <r>
    <n v="1683846460"/>
    <x v="7"/>
    <s v="Akola"/>
    <s v="BB MOD"/>
    <s v="2023-24"/>
    <n v="9619516383"/>
    <s v="Sanjay Panigrahi"/>
    <n v="104"/>
    <d v="2024-02-17T16:40:27"/>
    <n v="100"/>
    <s v="Approved"/>
    <x v="0"/>
    <x v="0"/>
  </r>
  <r>
    <n v="5286934870"/>
    <x v="8"/>
    <s v="Nandurbar"/>
    <s v="MCU5"/>
    <s v="2023-24"/>
    <n v="7000001267"/>
    <s v="Dwarkaprasad Agrawal"/>
    <n v="172"/>
    <n v="45346"/>
    <n v="100"/>
    <s v="Approved"/>
    <x v="0"/>
    <x v="0"/>
  </r>
  <r>
    <n v="5713244051"/>
    <x v="1"/>
    <s v="Kukshi (MP)"/>
    <s v="Bunny"/>
    <s v="2024"/>
    <n v="7869719192"/>
    <s v="Jayesh Patidar"/>
    <n v="120"/>
    <n v="45355"/>
    <n v="100"/>
    <s v="Approved"/>
    <x v="0"/>
    <x v="0"/>
  </r>
  <r>
    <n v="9510777646"/>
    <x v="4"/>
    <s v="ADILABAD "/>
    <s v="BB MOD"/>
    <s v="2023-24"/>
    <n v="9619516383"/>
    <s v="Sanjay Panigrahi"/>
    <n v="110"/>
    <n v="45323"/>
    <n v="100"/>
    <s v="Approved"/>
    <x v="0"/>
    <x v="0"/>
  </r>
  <r>
    <n v="9009548475"/>
    <x v="4"/>
    <s v="ADILABAD "/>
    <s v="BB MOD"/>
    <s v="2023-24"/>
    <n v="9619516383"/>
    <s v="Sanjay Panigrahi"/>
    <n v="111"/>
    <n v="45323"/>
    <n v="100"/>
    <s v="Approved"/>
    <x v="0"/>
    <x v="0"/>
  </r>
  <r>
    <n v="3636031685"/>
    <x v="9"/>
    <s v="MODASAR,GJ"/>
    <s v="SHANKAR 6"/>
    <s v="2023-24"/>
    <n v="9879085636"/>
    <s v="HEMKUMAR SHAH"/>
    <n v="58"/>
    <n v="45359"/>
    <n v="100"/>
    <s v="Approved"/>
    <x v="0"/>
    <x v="0"/>
  </r>
  <r>
    <n v="6654467552"/>
    <x v="4"/>
    <s v="ADILABAD"/>
    <s v="BB MOD"/>
    <s v="2023-24"/>
    <n v="9619516383"/>
    <s v="Sanjay Panigrahi"/>
    <n v="116"/>
    <m/>
    <n v="100"/>
    <s v="Approved"/>
    <x v="0"/>
    <x v="0"/>
  </r>
  <r>
    <n v="7488804608"/>
    <x v="4"/>
    <s v="ADILABAD "/>
    <s v="BB MOD"/>
    <s v="2023-24"/>
    <n v="9619516383"/>
    <s v="Sanjay Panigrahi"/>
    <n v="117"/>
    <n v="45323"/>
    <n v="100"/>
    <s v="Approved"/>
    <x v="0"/>
    <x v="0"/>
  </r>
  <r>
    <n v="9387869947"/>
    <x v="4"/>
    <s v="ADILABAD "/>
    <s v="BB MOD"/>
    <s v="2023-24"/>
    <n v="9619516383"/>
    <s v="Sanjay Panigrahi"/>
    <n v="119"/>
    <n v="45323"/>
    <n v="100"/>
    <s v="Approved"/>
    <x v="0"/>
    <x v="0"/>
  </r>
  <r>
    <n v="6450557174"/>
    <x v="4"/>
    <s v="ADILABAD"/>
    <s v="BB MOD"/>
    <s v="2023-24"/>
    <n v="9619516383"/>
    <s v="Sanjay Panigrahi"/>
    <n v="120"/>
    <m/>
    <n v="100"/>
    <s v="Approved"/>
    <x v="0"/>
    <x v="0"/>
  </r>
  <r>
    <n v="9609199005"/>
    <x v="9"/>
    <s v="MODASAR,GJ"/>
    <s v="SHANKAR 6"/>
    <s v="2023-24"/>
    <n v="9879085636"/>
    <s v="HEMKUMAR SHAH"/>
    <n v="60"/>
    <n v="45375"/>
    <n v="100"/>
    <s v="Approved"/>
    <x v="0"/>
    <x v="0"/>
  </r>
  <r>
    <n v="6907123719"/>
    <x v="0"/>
    <s v="Nandurbar"/>
    <s v="29+"/>
    <s v="2023-24"/>
    <n v="9823357257"/>
    <s v="Sanjay Agrawal"/>
    <n v="64"/>
    <n v="45378"/>
    <n v="100"/>
    <s v="Approved"/>
    <x v="0"/>
    <x v="0"/>
  </r>
  <r>
    <n v="7481332304"/>
    <x v="0"/>
    <s v="Nandurbar"/>
    <s v="29+"/>
    <s v="2023-24"/>
    <n v="9823357257"/>
    <s v="Sanjay Agrawal"/>
    <n v="63"/>
    <n v="45378"/>
    <n v="100"/>
    <s v="Approved"/>
    <x v="0"/>
    <x v="0"/>
  </r>
  <r>
    <n v="6981487724"/>
    <x v="4"/>
    <s v="ADILABAD"/>
    <s v="BB MOD"/>
    <s v="2023-24"/>
    <n v="9619516383"/>
    <s v="Sanjay Panigrahi"/>
    <n v="133"/>
    <n v="45357.885644131777"/>
    <n v="100"/>
    <s v="Approved"/>
    <x v="0"/>
    <x v="0"/>
  </r>
  <r>
    <n v="4383633532"/>
    <x v="4"/>
    <s v="ADILABAD "/>
    <s v="BB MOD"/>
    <s v="2023-24"/>
    <n v="9619516383"/>
    <s v="Sanjay Panigrahi"/>
    <n v="148"/>
    <n v="45336"/>
    <n v="100"/>
    <s v="Approved"/>
    <x v="0"/>
    <x v="0"/>
  </r>
  <r>
    <n v="4533865888"/>
    <x v="4"/>
    <s v="ADILABAD"/>
    <s v="BB MOD"/>
    <s v="2023-24"/>
    <n v="9619516383"/>
    <s v="Sanjay Panigrahi"/>
    <n v="149"/>
    <m/>
    <n v="100"/>
    <s v="Approved"/>
    <x v="0"/>
    <x v="0"/>
  </r>
  <r>
    <n v="6062943279"/>
    <x v="4"/>
    <s v="ADILABAD "/>
    <s v="BB MOD"/>
    <s v="2023-24"/>
    <n v="9619516383"/>
    <s v="Sanjay Panigrahi"/>
    <n v="150"/>
    <n v="45316"/>
    <n v="100"/>
    <s v="Approved"/>
    <x v="0"/>
    <x v="0"/>
  </r>
  <r>
    <n v="6235125892"/>
    <x v="4"/>
    <s v="ADILABAD"/>
    <s v="BB MOD"/>
    <s v="2023-24"/>
    <n v="9619516383"/>
    <s v="Sanjay Panigrahi"/>
    <n v="151"/>
    <m/>
    <n v="100"/>
    <s v="Approved"/>
    <x v="0"/>
    <x v="0"/>
  </r>
  <r>
    <n v="9012591507"/>
    <x v="4"/>
    <s v="ADILABAD"/>
    <s v="BB MOD"/>
    <s v="2023-24"/>
    <n v="9619516383"/>
    <s v="Sanjay Panigrahi"/>
    <n v="153"/>
    <m/>
    <n v="100"/>
    <s v="Approved"/>
    <x v="0"/>
    <x v="0"/>
  </r>
  <r>
    <n v="7516566608"/>
    <x v="4"/>
    <s v="ADILABAD"/>
    <s v="BB MOD"/>
    <s v="2023-24"/>
    <n v="9619516383"/>
    <s v="Sanjay Panigrahi"/>
    <n v="154"/>
    <m/>
    <n v="100"/>
    <s v="Approved"/>
    <x v="0"/>
    <x v="0"/>
  </r>
  <r>
    <n v="6618060365"/>
    <x v="4"/>
    <s v="ADILABAD"/>
    <s v="BB MOD"/>
    <s v="2023-24"/>
    <n v="9619516383"/>
    <s v="Sanjay Panigrahi"/>
    <n v="164"/>
    <n v="45357.88692546411"/>
    <n v="100"/>
    <s v="Approved"/>
    <x v="0"/>
    <x v="0"/>
  </r>
  <r>
    <n v="6985622340"/>
    <x v="4"/>
    <s v="ADILABAD"/>
    <s v="BB MOD"/>
    <s v="2023-24"/>
    <n v="9619516383"/>
    <s v="Sanjay Panigrahi"/>
    <n v="172"/>
    <n v="45357.888661481593"/>
    <n v="100"/>
    <s v="Approved"/>
    <x v="0"/>
    <x v="0"/>
  </r>
  <r>
    <n v="7631608298"/>
    <x v="4"/>
    <s v="ADILABAD"/>
    <s v="BB MOD"/>
    <s v="2023-24"/>
    <n v="9619516383"/>
    <s v="Sanjay Panigrahi"/>
    <n v="176"/>
    <m/>
    <n v="100"/>
    <s v="Approved"/>
    <x v="0"/>
    <x v="0"/>
  </r>
  <r>
    <n v="5212455208"/>
    <x v="4"/>
    <s v="ADILABAD "/>
    <s v="BB MOD"/>
    <s v="2023-24"/>
    <n v="9619516383"/>
    <s v="Sanjay Panigrahi"/>
    <n v="184"/>
    <n v="45336"/>
    <n v="100"/>
    <s v="Approved"/>
    <x v="0"/>
    <x v="0"/>
  </r>
  <r>
    <n v="3534913360"/>
    <x v="4"/>
    <s v="ADILABAD"/>
    <s v="BB MOD"/>
    <s v="2023-24"/>
    <n v="9619516383"/>
    <s v="Sanjay Panigrahi"/>
    <n v="201"/>
    <m/>
    <n v="100"/>
    <s v="Approved"/>
    <x v="0"/>
    <x v="0"/>
  </r>
  <r>
    <n v="5265748718"/>
    <x v="1"/>
    <s v="Kukshi (MP)"/>
    <s v="Bunny"/>
    <s v="2024"/>
    <n v="7869719192"/>
    <s v="Jayesh Patidar"/>
    <n v="165"/>
    <m/>
    <n v="100"/>
    <s v="Approved"/>
    <x v="0"/>
    <x v="0"/>
  </r>
  <r>
    <n v="1052382522"/>
    <x v="4"/>
    <s v="ADILABAD"/>
    <s v="BB MOD"/>
    <s v="2023-24"/>
    <n v="9619516383"/>
    <s v="Sanjay Panigrahi"/>
    <n v="225"/>
    <m/>
    <n v="100"/>
    <s v="Approved"/>
    <x v="0"/>
    <x v="0"/>
  </r>
  <r>
    <n v="8475514507"/>
    <x v="4"/>
    <s v="ADILABAD"/>
    <s v="BB MOD"/>
    <s v="2023-24"/>
    <n v="9619516383"/>
    <s v="Sanjay Panigrahi"/>
    <n v="237"/>
    <m/>
    <n v="100"/>
    <s v="Approved"/>
    <x v="0"/>
    <x v="0"/>
  </r>
  <r>
    <n v="8140867212"/>
    <x v="4"/>
    <s v="ADILABAD"/>
    <s v="BB MOD"/>
    <s v="2023-24"/>
    <n v="9619516383"/>
    <s v="Sanjay Panigrahi"/>
    <n v="252"/>
    <m/>
    <n v="100"/>
    <s v="Approved"/>
    <x v="0"/>
    <x v="0"/>
  </r>
  <r>
    <n v="2545073408"/>
    <x v="4"/>
    <s v="ADILABAD"/>
    <s v="BB SPL MOD"/>
    <s v="2023-24"/>
    <n v="9619516383"/>
    <s v="Sanjay Panigrahi"/>
    <n v="1001"/>
    <m/>
    <n v="100"/>
    <s v="Approved"/>
    <x v="0"/>
    <x v="0"/>
  </r>
  <r>
    <n v="4819779275"/>
    <x v="3"/>
    <s v="Odisha"/>
    <s v="BB MOD(CP)"/>
    <s v="2022-23"/>
    <n v="8018043827"/>
    <s v="Tamajit Kumar Das"/>
    <n v="111"/>
    <n v="45311"/>
    <n v="100"/>
    <s v="Approved"/>
    <x v="0"/>
    <x v="1"/>
  </r>
  <r>
    <n v="8804074413"/>
    <x v="10"/>
    <s v="Warangal"/>
    <s v="BB MOD"/>
    <s v="2023-24"/>
    <n v="9619516383"/>
    <s v="Sanjay Panigrahi"/>
    <n v="101"/>
    <d v="2024-02-01T00:00:00"/>
    <n v="100"/>
    <s v="Approved"/>
    <x v="0"/>
    <x v="1"/>
  </r>
  <r>
    <n v="5708693719"/>
    <x v="10"/>
    <s v="Warangal"/>
    <s v="BB MOD"/>
    <s v="2023-24"/>
    <n v="9619516383"/>
    <s v="Sanjay Panigrahi"/>
    <n v="101"/>
    <d v="2024-02-01T00:00:00"/>
    <n v="100"/>
    <s v="Approved"/>
    <x v="0"/>
    <x v="1"/>
  </r>
  <r>
    <n v="3766354373"/>
    <x v="10"/>
    <s v="Warangal"/>
    <s v="BB MOD"/>
    <s v="2023-24"/>
    <n v="9619516383"/>
    <s v="Sanjay Panigrahi"/>
    <n v="101"/>
    <d v="2024-02-01T00:00:00"/>
    <n v="100"/>
    <s v="Approved"/>
    <x v="0"/>
    <x v="1"/>
  </r>
  <r>
    <n v="1041232394"/>
    <x v="10"/>
    <s v="Warangal"/>
    <s v="BB MOD"/>
    <s v="2023-24"/>
    <n v="9619516383"/>
    <s v="Sanjay Panigrahi"/>
    <n v="101"/>
    <d v="2024-02-17T00:00:00"/>
    <n v="100"/>
    <s v="Approved"/>
    <x v="0"/>
    <x v="1"/>
  </r>
  <r>
    <n v="9156323455"/>
    <x v="10"/>
    <s v="Warangal"/>
    <s v="BB MOD"/>
    <s v="2023-24"/>
    <n v="9619516383"/>
    <s v="Sanjay Panigrahi"/>
    <n v="103"/>
    <d v="2024-02-17T00:00:00"/>
    <n v="100"/>
    <s v="Approved"/>
    <x v="0"/>
    <x v="1"/>
  </r>
  <r>
    <n v="7288429237"/>
    <x v="10"/>
    <s v="Warangal"/>
    <s v="BB MOD"/>
    <s v="2023-24"/>
    <n v="9619516383"/>
    <s v="Sanjay Panigrahi"/>
    <n v="104"/>
    <d v="2024-02-17T00:00:00"/>
    <n v="100"/>
    <s v="Approved"/>
    <x v="0"/>
    <x v="1"/>
  </r>
  <r>
    <n v="6996857205"/>
    <x v="5"/>
    <s v="Hubli"/>
    <s v="BB MOD"/>
    <s v="2023-24"/>
    <n v="9619516383"/>
    <s v="Sanjay Panigrahi"/>
    <n v="101"/>
    <d v="2024-02-01T00:00:00"/>
    <n v="100"/>
    <s v="Approved"/>
    <x v="0"/>
    <x v="1"/>
  </r>
  <r>
    <n v="7867087297"/>
    <x v="6"/>
    <s v="Mahabubnagar"/>
    <s v="BB MOD"/>
    <s v="2023-24"/>
    <n v="9619516383"/>
    <s v="Sanjay Panigrahi"/>
    <n v="1007"/>
    <d v="2024-02-17T00:00:00"/>
    <n v="100"/>
    <s v="Approved"/>
    <x v="0"/>
    <x v="1"/>
  </r>
  <r>
    <n v="3506886746"/>
    <x v="5"/>
    <s v="Hubli"/>
    <s v="BB MOD"/>
    <s v="2023-24"/>
    <n v="9619516383"/>
    <s v="Sanjay Panigrahi"/>
    <n v="101"/>
    <d v="2024-02-20T00:00:00"/>
    <n v="100"/>
    <s v="Approved"/>
    <x v="0"/>
    <x v="1"/>
  </r>
  <r>
    <n v="4416386458"/>
    <x v="4"/>
    <s v="ADILABAD"/>
    <s v="BB MOD"/>
    <s v="2023-24"/>
    <n v="9619516383"/>
    <s v="Sanjay Panigrahi"/>
    <n v="101"/>
    <m/>
    <n v="100"/>
    <s v="Approved"/>
    <x v="0"/>
    <x v="1"/>
  </r>
  <r>
    <n v="1166557583"/>
    <x v="4"/>
    <s v="ADILABAD "/>
    <s v="BB MOD"/>
    <s v="2023-24"/>
    <n v="9619516383"/>
    <s v="Sanjay Panigrahi"/>
    <n v="102"/>
    <d v="2024-01-31T00:00:00"/>
    <n v="100"/>
    <s v="Approved"/>
    <x v="0"/>
    <x v="1"/>
  </r>
  <r>
    <n v="6877186541"/>
    <x v="5"/>
    <s v="Hubli"/>
    <s v="BB MOD"/>
    <s v="2023-24"/>
    <n v="9619516383"/>
    <s v="Sanjay Panigrahi"/>
    <n v="101"/>
    <d v="2024-02-20T00:00:00"/>
    <n v="100"/>
    <s v="Approved"/>
    <x v="0"/>
    <x v="1"/>
  </r>
  <r>
    <n v="5876092828"/>
    <x v="4"/>
    <s v="ADILABAD "/>
    <s v="BB MOD"/>
    <s v="2023-24"/>
    <n v="9619516383"/>
    <s v="Sanjay Panigrahi"/>
    <n v="103"/>
    <d v="2024-01-31T00:00:00"/>
    <n v="100"/>
    <s v="Approved"/>
    <x v="0"/>
    <x v="1"/>
  </r>
  <r>
    <n v="4837715788"/>
    <x v="7"/>
    <s v="Akola"/>
    <s v="BB MOD"/>
    <s v="2023-24"/>
    <n v="9619516383"/>
    <s v="Sanjay Panigrahi"/>
    <n v="110"/>
    <d v="2024-01-31T21:59:49"/>
    <n v="100"/>
    <s v="Approved"/>
    <x v="0"/>
    <x v="1"/>
  </r>
  <r>
    <n v="9914507186"/>
    <x v="10"/>
    <s v="Warangal"/>
    <s v="BB MOD"/>
    <s v="2023-24"/>
    <n v="9619516383"/>
    <s v="Sanjay Panigrahi"/>
    <n v="106"/>
    <d v="2024-02-17T00:00:00"/>
    <n v="100"/>
    <s v="Approved"/>
    <x v="0"/>
    <x v="1"/>
  </r>
  <r>
    <n v="4808618874"/>
    <x v="10"/>
    <s v="Warangal"/>
    <s v="BB MOD"/>
    <s v="2023-24"/>
    <n v="9619516383"/>
    <s v="Sanjay Panigrahi"/>
    <n v="107"/>
    <d v="2024-02-17T00:00:00"/>
    <n v="100"/>
    <s v="Approved"/>
    <x v="0"/>
    <x v="1"/>
  </r>
  <r>
    <n v="3631670775"/>
    <x v="10"/>
    <s v="Warangal"/>
    <s v="BB MOD"/>
    <s v="2023-24"/>
    <n v="9619516383"/>
    <s v="Sanjay Panigrahi"/>
    <n v="107"/>
    <d v="2024-02-17T00:00:00"/>
    <n v="100"/>
    <s v="Approved"/>
    <x v="0"/>
    <x v="1"/>
  </r>
  <r>
    <n v="9749784205"/>
    <x v="10"/>
    <s v="Warangal"/>
    <s v="BB MOD"/>
    <s v="2023-24"/>
    <n v="9619516383"/>
    <s v="Sanjay Panigrahi"/>
    <n v="108"/>
    <d v="2024-02-17T00:00:00"/>
    <n v="100"/>
    <s v="Approved"/>
    <x v="0"/>
    <x v="1"/>
  </r>
  <r>
    <n v="3845052735"/>
    <x v="10"/>
    <s v="Warangal"/>
    <s v="BB MOD"/>
    <s v="2023-24"/>
    <n v="9619516383"/>
    <s v="Sanjay Panigrahi"/>
    <n v="108"/>
    <d v="2024-02-17T00:00:00"/>
    <n v="100"/>
    <s v="Approved"/>
    <x v="0"/>
    <x v="1"/>
  </r>
  <r>
    <n v="6293176629"/>
    <x v="10"/>
    <s v="Warangal"/>
    <s v="BB MOD"/>
    <s v="2023-24"/>
    <n v="9619516383"/>
    <s v="Sanjay Panigrahi"/>
    <n v="110"/>
    <d v="2024-02-17T00:00:00"/>
    <n v="100"/>
    <s v="Approved"/>
    <x v="0"/>
    <x v="1"/>
  </r>
  <r>
    <n v="9805659361"/>
    <x v="10"/>
    <s v="Warangal"/>
    <s v="BB MOD"/>
    <s v="2023-24"/>
    <n v="9619516383"/>
    <s v="Sanjay Panigrahi"/>
    <n v="110"/>
    <d v="2024-02-17T00:00:00"/>
    <n v="100"/>
    <s v="Approved"/>
    <x v="0"/>
    <x v="1"/>
  </r>
  <r>
    <n v="5005255523"/>
    <x v="4"/>
    <s v="ADILABAD"/>
    <s v="BB MOD"/>
    <s v="2023-24"/>
    <n v="9619516383"/>
    <s v="Sanjay Panigrahi"/>
    <n v="103"/>
    <d v="2024-03-18T00:00:00"/>
    <n v="100"/>
    <s v="Approved"/>
    <x v="0"/>
    <x v="1"/>
  </r>
  <r>
    <n v="6826523341"/>
    <x v="4"/>
    <s v="ADILABAD"/>
    <s v="BB MOD"/>
    <s v="2023-24"/>
    <n v="9619516383"/>
    <s v="Sanjay Panigrahi"/>
    <n v="103"/>
    <m/>
    <n v="100"/>
    <s v="Approved"/>
    <x v="0"/>
    <x v="1"/>
  </r>
  <r>
    <n v="5759616847"/>
    <x v="7"/>
    <s v="Akola"/>
    <s v="BB MOD"/>
    <s v="2023-24"/>
    <n v="9619516383"/>
    <s v="Sanjay Panigrahi"/>
    <n v="103"/>
    <d v="2024-02-01T00:00:00"/>
    <n v="100"/>
    <s v="Approved"/>
    <x v="0"/>
    <x v="1"/>
  </r>
  <r>
    <n v="9931588829"/>
    <x v="5"/>
    <s v="Hubli"/>
    <s v="BB MOD"/>
    <s v="2023-24"/>
    <n v="9619516383"/>
    <s v="Sanjay Panigrahi"/>
    <n v="101"/>
    <d v="2024-03-07T00:00:00"/>
    <n v="100"/>
    <s v="Approved"/>
    <x v="0"/>
    <x v="1"/>
  </r>
  <r>
    <n v="6542384871"/>
    <x v="11"/>
    <s v="AURANGABAD"/>
    <s v="BB MOD"/>
    <s v="2023-24"/>
    <n v="9619516383"/>
    <s v="Sanjay Panigrahi"/>
    <n v="19"/>
    <d v="2024-02-01T00:00:00"/>
    <n v="100"/>
    <s v="Approved"/>
    <x v="0"/>
    <x v="1"/>
  </r>
  <r>
    <n v="1370114744"/>
    <x v="4"/>
    <s v="ADILABAD "/>
    <s v="BB MOD"/>
    <s v="2023-24"/>
    <n v="9619516383"/>
    <s v="Sanjay Panigrahi"/>
    <n v="104"/>
    <d v="2024-02-01T00:00:00"/>
    <n v="100"/>
    <s v="Approved"/>
    <x v="0"/>
    <x v="1"/>
  </r>
  <r>
    <n v="8803991323"/>
    <x v="4"/>
    <s v="ADILABAD"/>
    <s v="BB MOD"/>
    <s v="2023-24"/>
    <n v="9619516383"/>
    <s v="Sanjay Panigrahi"/>
    <n v="104"/>
    <n v="45379"/>
    <n v="100"/>
    <s v="Approved"/>
    <x v="0"/>
    <x v="1"/>
  </r>
  <r>
    <n v="1981892100"/>
    <x v="5"/>
    <s v="Hubli"/>
    <s v="BB MOD"/>
    <s v="2023-24"/>
    <n v="9619516383"/>
    <s v="Sanjay Panigrahi"/>
    <n v="102"/>
    <d v="2024-03-07T00:00:00"/>
    <n v="100"/>
    <s v="Approved"/>
    <x v="0"/>
    <x v="1"/>
  </r>
  <r>
    <n v="2345923869"/>
    <x v="4"/>
    <s v="ADILABAD"/>
    <s v="BB MOD"/>
    <s v="2023-24"/>
    <n v="9619516383"/>
    <s v="Sanjay Panigrahi"/>
    <n v="104"/>
    <m/>
    <n v="100"/>
    <s v="Approved"/>
    <x v="0"/>
    <x v="1"/>
  </r>
  <r>
    <n v="8518171418"/>
    <x v="4"/>
    <s v="ADILABAD"/>
    <s v="BB MOD"/>
    <s v="2023-24"/>
    <n v="9619516383"/>
    <s v="Sanjay Panigrahi"/>
    <n v="105"/>
    <d v="2024-03-28T00:00:00"/>
    <n v="100"/>
    <s v="Approved"/>
    <x v="0"/>
    <x v="1"/>
  </r>
  <r>
    <n v="9360953731"/>
    <x v="4"/>
    <s v="ADILABAD"/>
    <s v="BB MOD"/>
    <s v="2023-24"/>
    <n v="9619516383"/>
    <s v="Sanjay Panigrahi"/>
    <n v="105"/>
    <m/>
    <n v="100"/>
    <s v="Approved"/>
    <x v="0"/>
    <x v="1"/>
  </r>
  <r>
    <n v="8314689240"/>
    <x v="4"/>
    <s v="ADILABAD"/>
    <s v="BB MOD"/>
    <s v="2023-24"/>
    <n v="9619516383"/>
    <s v="Sanjay Panigrahi"/>
    <n v="105"/>
    <m/>
    <n v="100"/>
    <s v="Approved"/>
    <x v="0"/>
    <x v="1"/>
  </r>
  <r>
    <n v="5909441357"/>
    <x v="4"/>
    <s v="ADILABAD"/>
    <s v="BB MOD"/>
    <s v="2023-24"/>
    <n v="9619516383"/>
    <s v="Sanjay Panigrahi"/>
    <n v="105"/>
    <m/>
    <n v="100"/>
    <s v="Approved"/>
    <x v="0"/>
    <x v="1"/>
  </r>
  <r>
    <n v="1914857619"/>
    <x v="4"/>
    <s v="ADILABAD"/>
    <s v="BB MOD"/>
    <s v="2023-24"/>
    <n v="9619516383"/>
    <s v="Sanjay Panigrahi"/>
    <n v="106"/>
    <m/>
    <n v="100"/>
    <s v="Approved"/>
    <x v="0"/>
    <x v="1"/>
  </r>
  <r>
    <n v="2045643130"/>
    <x v="4"/>
    <s v="ADILABAD"/>
    <s v="BB MOD"/>
    <s v="2023-24"/>
    <n v="9619516383"/>
    <s v="Sanjay Panigrahi"/>
    <n v="106"/>
    <m/>
    <n v="100"/>
    <s v="Approved"/>
    <x v="0"/>
    <x v="1"/>
  </r>
  <r>
    <n v="9886199839"/>
    <x v="5"/>
    <s v="Hubli"/>
    <s v="BB MOD"/>
    <s v="2023-24"/>
    <n v="9619516383"/>
    <s v="Sanjay Panigrahi"/>
    <n v="102"/>
    <n v="45358"/>
    <n v="100"/>
    <s v="Approved"/>
    <x v="0"/>
    <x v="1"/>
  </r>
  <r>
    <n v="2813729878"/>
    <x v="12"/>
    <s v="Akola"/>
    <s v="BB MOD"/>
    <s v="2023-24"/>
    <n v="9619516383"/>
    <s v="Sanjay Panigrahi"/>
    <n v="201"/>
    <n v="45323"/>
    <n v="100"/>
    <s v="Approved"/>
    <x v="0"/>
    <x v="1"/>
  </r>
  <r>
    <n v="4655617371"/>
    <x v="6"/>
    <s v="Mahabubnagar"/>
    <s v="BB MOD"/>
    <s v="2023-24"/>
    <n v="9619516383"/>
    <s v="Sanjay Panigrahi"/>
    <n v="1008"/>
    <n v="45339"/>
    <n v="100"/>
    <s v="Approved"/>
    <x v="0"/>
    <x v="1"/>
  </r>
  <r>
    <n v="5486390978"/>
    <x v="4"/>
    <s v="ADILABAD"/>
    <s v="BB MOD"/>
    <s v="2023-24"/>
    <n v="9619516383"/>
    <s v="Sanjay Panigrahi"/>
    <n v="107"/>
    <m/>
    <n v="100"/>
    <s v="Approved"/>
    <x v="0"/>
    <x v="1"/>
  </r>
  <r>
    <n v="3144315870"/>
    <x v="4"/>
    <s v="ADILABAD"/>
    <s v="BB MOD"/>
    <s v="2023-24"/>
    <n v="9619516383"/>
    <s v="Sanjay Panigrahi"/>
    <n v="107"/>
    <m/>
    <n v="100"/>
    <s v="Approved"/>
    <x v="0"/>
    <x v="1"/>
  </r>
  <r>
    <n v="2713621685"/>
    <x v="4"/>
    <s v="ADILABAD "/>
    <s v="BB MOD"/>
    <s v="2023-24"/>
    <n v="9619516383"/>
    <s v="Sanjay Panigrahi"/>
    <n v="108"/>
    <n v="45323"/>
    <n v="100"/>
    <s v="Approved"/>
    <x v="0"/>
    <x v="1"/>
  </r>
  <r>
    <n v="8016157339"/>
    <x v="4"/>
    <s v="ADILABAD "/>
    <s v="BB MOD"/>
    <s v="2023-24"/>
    <n v="9619516383"/>
    <s v="Sanjay Panigrahi"/>
    <n v="109"/>
    <n v="45322"/>
    <n v="100"/>
    <s v="Approved"/>
    <x v="0"/>
    <x v="1"/>
  </r>
  <r>
    <n v="5130507140"/>
    <x v="6"/>
    <s v="Mahabubnagar"/>
    <s v="BB MOD"/>
    <s v="2023-24"/>
    <n v="9619516383"/>
    <s v="Sanjay Panigrahi"/>
    <n v="1012"/>
    <d v="2024-01-29T00:00:00"/>
    <n v="100"/>
    <s v="Approved"/>
    <x v="0"/>
    <x v="1"/>
  </r>
  <r>
    <n v="4790701812"/>
    <x v="6"/>
    <s v="Mahabubnagar"/>
    <s v="BB MOD"/>
    <s v="2023-24"/>
    <n v="9619516383"/>
    <s v="Sanjay Panigrahi"/>
    <n v="1015"/>
    <d v="2024-02-02T00:00:00"/>
    <n v="100"/>
    <s v="Approved"/>
    <x v="0"/>
    <x v="1"/>
  </r>
  <r>
    <n v="9279353075"/>
    <x v="6"/>
    <s v="Mahabubnagar"/>
    <s v="BB MOD"/>
    <s v="2023-24"/>
    <n v="9619516383"/>
    <s v="Sanjay Panigrahi"/>
    <n v="1047"/>
    <d v="2024-02-17T00:00:00"/>
    <n v="100"/>
    <s v="Approved"/>
    <x v="0"/>
    <x v="1"/>
  </r>
  <r>
    <n v="1560140156"/>
    <x v="6"/>
    <s v="Mahabubnagar"/>
    <s v="BB MOD"/>
    <s v="2023-24"/>
    <n v="9619516383"/>
    <s v="Sanjay Panigrahi"/>
    <n v="1053"/>
    <d v="2024-02-16T00:00:00"/>
    <n v="100"/>
    <s v="Approved"/>
    <x v="0"/>
    <x v="1"/>
  </r>
  <r>
    <n v="7486288163"/>
    <x v="6"/>
    <s v="Mahabubnagar"/>
    <s v="BB MOD"/>
    <s v="2023-24"/>
    <n v="9619516383"/>
    <s v="Sanjay Panigrahi"/>
    <n v="1058"/>
    <d v="2024-02-16T00:00:00"/>
    <n v="100"/>
    <s v="Approved"/>
    <x v="0"/>
    <x v="1"/>
  </r>
  <r>
    <n v="4804569956"/>
    <x v="6"/>
    <s v="Mahabubnagar"/>
    <s v="BB MOD"/>
    <s v="2023-24"/>
    <n v="9619516383"/>
    <s v="Sanjay Panigrahi"/>
    <n v="1097"/>
    <d v="2024-02-17T00:00:00"/>
    <n v="100"/>
    <s v="Approved"/>
    <x v="0"/>
    <x v="1"/>
  </r>
  <r>
    <n v="4100602348"/>
    <x v="6"/>
    <s v="Mahabubnagar"/>
    <s v="BB MOD"/>
    <s v="2023-24"/>
    <n v="9619516383"/>
    <s v="Sanjay Panigrahi"/>
    <n v="1098"/>
    <d v="2024-02-17T00:00:00"/>
    <n v="100"/>
    <s v="Approved"/>
    <x v="0"/>
    <x v="1"/>
  </r>
  <r>
    <n v="6615850517"/>
    <x v="6"/>
    <s v="Mahabubnagar"/>
    <s v="BB MOD"/>
    <s v="2023-24"/>
    <n v="9619516383"/>
    <s v="Sanjay Panigrahi"/>
    <n v="1164"/>
    <d v="2024-02-17T00:00:00"/>
    <n v="100"/>
    <s v="Approved"/>
    <x v="0"/>
    <x v="1"/>
  </r>
  <r>
    <n v="5963351582"/>
    <x v="6"/>
    <s v="Mahabubnagar"/>
    <s v="BB MOD"/>
    <s v="2023-24"/>
    <n v="9619516383"/>
    <s v="Sanjay Panigrahi"/>
    <n v="1173"/>
    <d v="2024-02-17T00:00:00"/>
    <n v="100"/>
    <s v="Approved"/>
    <x v="0"/>
    <x v="1"/>
  </r>
  <r>
    <n v="2268042079"/>
    <x v="6"/>
    <s v="Mahabubnagar"/>
    <s v="BB MOD"/>
    <s v="2023-24"/>
    <n v="9619516383"/>
    <s v="Sanjay Panigrahi"/>
    <n v="1174"/>
    <d v="2024-02-17T00:00:00"/>
    <n v="100"/>
    <s v="Approved"/>
    <x v="0"/>
    <x v="1"/>
  </r>
  <r>
    <n v="1229335533"/>
    <x v="6"/>
    <s v="Mahabubnagar"/>
    <s v="BB MOD"/>
    <s v="2023-24"/>
    <n v="9619516383"/>
    <s v="Sanjay Panigrahi"/>
    <n v="1175"/>
    <d v="2024-02-17T00:00:00"/>
    <n v="100"/>
    <s v="Approved"/>
    <x v="0"/>
    <x v="1"/>
  </r>
  <r>
    <n v="6457330081"/>
    <x v="6"/>
    <s v="Mahabubnagar"/>
    <s v="BB MOD"/>
    <s v="2023-24"/>
    <n v="9619516383"/>
    <s v="Sanjay Panigrahi"/>
    <n v="1302"/>
    <d v="2024-02-17T00:00:00"/>
    <n v="100"/>
    <s v="Approved"/>
    <x v="0"/>
    <x v="1"/>
  </r>
  <r>
    <n v="8016061821"/>
    <x v="6"/>
    <s v="Mahabubnagar"/>
    <s v="BB MOD"/>
    <s v="2023-24"/>
    <n v="9619516383"/>
    <s v="Sanjay Panigrahi"/>
    <n v="1303"/>
    <d v="2024-02-17T00:00:00"/>
    <n v="100"/>
    <s v="Approved"/>
    <x v="0"/>
    <x v="1"/>
  </r>
  <r>
    <n v="3308648017"/>
    <x v="6"/>
    <s v="Mahabubnagar"/>
    <s v="BB MOD"/>
    <s v="2023-24"/>
    <n v="9619516383"/>
    <s v="Sanjay Panigrahi"/>
    <n v="1305"/>
    <d v="2024-02-17T00:00:00"/>
    <n v="100"/>
    <s v="Approved"/>
    <x v="0"/>
    <x v="1"/>
  </r>
  <r>
    <n v="9645089795"/>
    <x v="7"/>
    <s v="Akola"/>
    <s v="BB MOD"/>
    <s v="2023-24"/>
    <n v="9619516383"/>
    <s v="Sanjay Panigrahi"/>
    <n v="101"/>
    <d v="2024-02-17T00:00:00"/>
    <n v="100"/>
    <s v="Approved"/>
    <x v="0"/>
    <x v="1"/>
  </r>
  <r>
    <n v="5139778873"/>
    <x v="6"/>
    <s v="Mahabubnagar"/>
    <s v="BB MOD"/>
    <s v="2023-24"/>
    <n v="9619516383"/>
    <s v="Sanjay Panigrahi"/>
    <n v="1335"/>
    <d v="2024-02-17T00:00:00"/>
    <n v="100"/>
    <s v="Approved"/>
    <x v="0"/>
    <x v="1"/>
  </r>
  <r>
    <n v="7852223060"/>
    <x v="6"/>
    <s v="Mahabubnagar"/>
    <s v="BB MOD"/>
    <s v="2023-24"/>
    <n v="9619516383"/>
    <s v="Sanjay Panigrahi"/>
    <n v="1336"/>
    <d v="2024-02-17T00:00:00"/>
    <n v="100"/>
    <s v="Approved"/>
    <x v="0"/>
    <x v="1"/>
  </r>
  <r>
    <n v="8061291897"/>
    <x v="10"/>
    <s v="Warangal"/>
    <s v="BB MOD"/>
    <s v="2023-24"/>
    <n v="9619516383"/>
    <s v="Sanjay Panigrahi"/>
    <n v="111"/>
    <d v="2024-02-17T00:00:00"/>
    <n v="100"/>
    <s v="Approved"/>
    <x v="0"/>
    <x v="1"/>
  </r>
  <r>
    <n v="3848823534"/>
    <x v="10"/>
    <s v="Warangal"/>
    <s v="BB MOD"/>
    <s v="2023-24"/>
    <n v="9619516383"/>
    <s v="Sanjay Panigrahi"/>
    <n v="111"/>
    <d v="2024-02-17T00:00:00"/>
    <n v="100"/>
    <s v="Approved"/>
    <x v="0"/>
    <x v="1"/>
  </r>
  <r>
    <n v="9984753193"/>
    <x v="10"/>
    <s v="Warangal"/>
    <s v="BB MOD"/>
    <s v="2023-24"/>
    <n v="9619516383"/>
    <s v="Sanjay Panigrahi"/>
    <n v="112"/>
    <d v="2024-02-17T00:00:00"/>
    <n v="100"/>
    <s v="Approved"/>
    <x v="0"/>
    <x v="1"/>
  </r>
  <r>
    <n v="6211663575"/>
    <x v="10"/>
    <s v="Warangal"/>
    <s v="BB MOD"/>
    <s v="2023-24"/>
    <n v="9619516383"/>
    <s v="Sanjay Panigrahi"/>
    <n v="112"/>
    <d v="2024-02-17T00:00:00"/>
    <n v="100"/>
    <s v="Approved"/>
    <x v="0"/>
    <x v="1"/>
  </r>
  <r>
    <n v="4639254784"/>
    <x v="10"/>
    <s v="Warangal"/>
    <s v="BB MOD"/>
    <s v="2023-24"/>
    <n v="9619516383"/>
    <s v="Sanjay Panigrahi"/>
    <n v="113"/>
    <d v="2024-02-01T00:00:00"/>
    <n v="100"/>
    <s v="Approved"/>
    <x v="0"/>
    <x v="1"/>
  </r>
  <r>
    <n v="8581291814"/>
    <x v="10"/>
    <s v="Warangal"/>
    <s v="BB MOD"/>
    <s v="2023-24"/>
    <n v="9619516383"/>
    <s v="Sanjay Panigrahi"/>
    <n v="113"/>
    <d v="2024-02-17T00:00:00"/>
    <n v="100"/>
    <s v="Approved"/>
    <x v="0"/>
    <x v="1"/>
  </r>
  <r>
    <n v="5088306379"/>
    <x v="10"/>
    <s v="Warangal"/>
    <s v="BB MOD"/>
    <s v="2023-24"/>
    <n v="9619516383"/>
    <s v="Sanjay Panigrahi"/>
    <n v="113"/>
    <d v="2024-02-17T00:00:00"/>
    <n v="100"/>
    <s v="Approved"/>
    <x v="0"/>
    <x v="1"/>
  </r>
  <r>
    <n v="7915546987"/>
    <x v="10"/>
    <s v="Warangal"/>
    <s v="BB MOD"/>
    <s v="2023-24"/>
    <n v="9619516383"/>
    <s v="Sanjay Panigrahi"/>
    <n v="114"/>
    <d v="2024-02-17T00:00:00"/>
    <n v="100"/>
    <s v="Approved"/>
    <x v="0"/>
    <x v="1"/>
  </r>
  <r>
    <n v="5987345159"/>
    <x v="10"/>
    <s v="Warangal"/>
    <s v="BB MOD"/>
    <s v="2023-24"/>
    <n v="9619516383"/>
    <s v="Sanjay Panigrahi"/>
    <n v="116"/>
    <d v="2024-02-17T00:00:00"/>
    <n v="100"/>
    <s v="Approved"/>
    <x v="0"/>
    <x v="1"/>
  </r>
  <r>
    <n v="7292201124"/>
    <x v="10"/>
    <s v="Warangal"/>
    <s v="BB MOD"/>
    <s v="2023-24"/>
    <n v="9619516383"/>
    <s v="Sanjay Panigrahi"/>
    <n v="117"/>
    <d v="2024-02-17T00:00:00"/>
    <n v="100"/>
    <s v="Approved"/>
    <x v="0"/>
    <x v="1"/>
  </r>
  <r>
    <n v="6778812626"/>
    <x v="10"/>
    <s v="Warangal"/>
    <s v="BB MOD"/>
    <s v="2023-24"/>
    <n v="9619516383"/>
    <s v="Sanjay Panigrahi"/>
    <n v="121"/>
    <d v="2024-02-01T00:00:00"/>
    <n v="100"/>
    <s v="Approved"/>
    <x v="0"/>
    <x v="1"/>
  </r>
  <r>
    <n v="6550698578"/>
    <x v="10"/>
    <s v="Warangal"/>
    <s v="BB MOD"/>
    <s v="2023-24"/>
    <n v="9619516383"/>
    <s v="Sanjay Panigrahi"/>
    <n v="122"/>
    <d v="2024-02-17T00:00:00"/>
    <n v="100"/>
    <s v="Approved"/>
    <x v="0"/>
    <x v="1"/>
  </r>
  <r>
    <n v="4777346810"/>
    <x v="10"/>
    <s v="Warangal"/>
    <s v="BB MOD"/>
    <s v="2023-24"/>
    <n v="9619516383"/>
    <s v="Sanjay Panigrahi"/>
    <n v="123"/>
    <d v="2024-02-01T00:00:00"/>
    <n v="100"/>
    <s v="Approved"/>
    <x v="0"/>
    <x v="1"/>
  </r>
  <r>
    <n v="5840176795"/>
    <x v="10"/>
    <s v="Warangal"/>
    <s v="BB MOD"/>
    <s v="2023-24"/>
    <n v="9619516383"/>
    <s v="Sanjay Panigrahi"/>
    <n v="126"/>
    <d v="2024-02-01T00:00:00"/>
    <n v="100"/>
    <s v="Approved"/>
    <x v="0"/>
    <x v="1"/>
  </r>
  <r>
    <n v="9682962230"/>
    <x v="10"/>
    <s v="Warangal"/>
    <s v="BB MOD"/>
    <s v="2023-24"/>
    <n v="9619516383"/>
    <s v="Sanjay Panigrahi"/>
    <n v="126"/>
    <d v="2024-02-17T00:00:00"/>
    <n v="100"/>
    <s v="Approved"/>
    <x v="0"/>
    <x v="1"/>
  </r>
  <r>
    <n v="9220698497"/>
    <x v="10"/>
    <s v="Warangal"/>
    <s v="BB MOD"/>
    <s v="2023-24"/>
    <n v="9619516383"/>
    <s v="Sanjay Panigrahi"/>
    <n v="130"/>
    <d v="2024-02-17T00:00:00"/>
    <n v="100"/>
    <s v="Approved"/>
    <x v="0"/>
    <x v="1"/>
  </r>
  <r>
    <n v="9858667667"/>
    <x v="10"/>
    <s v="Warangal"/>
    <s v="BB MOD"/>
    <s v="2023-24"/>
    <n v="9619516383"/>
    <s v="Sanjay Panigrahi"/>
    <n v="131"/>
    <d v="2024-02-17T00:00:00"/>
    <n v="100"/>
    <s v="Approved"/>
    <x v="0"/>
    <x v="1"/>
  </r>
  <r>
    <n v="2814328915"/>
    <x v="10"/>
    <s v="Warangal"/>
    <s v="BB MOD"/>
    <s v="2023-24"/>
    <n v="9619516383"/>
    <s v="Sanjay Panigrahi"/>
    <n v="133"/>
    <d v="2024-02-17T00:00:00"/>
    <n v="100"/>
    <s v="Approved"/>
    <x v="0"/>
    <x v="1"/>
  </r>
  <r>
    <n v="9158877574"/>
    <x v="10"/>
    <s v="Warangal"/>
    <s v="BB MOD"/>
    <s v="2023-24"/>
    <n v="9619516383"/>
    <s v="Sanjay Panigrahi"/>
    <n v="163"/>
    <d v="2024-01-24T00:00:00"/>
    <n v="100"/>
    <s v="Approved"/>
    <x v="0"/>
    <x v="1"/>
  </r>
  <r>
    <n v="5525361416"/>
    <x v="10"/>
    <s v="Warangal"/>
    <s v="BB MOD"/>
    <s v="2023-24"/>
    <n v="9619516383"/>
    <s v="Sanjay Panigrahi"/>
    <n v="163"/>
    <d v="2024-02-17T00:00:00"/>
    <n v="100"/>
    <s v="Approved"/>
    <x v="0"/>
    <x v="1"/>
  </r>
  <r>
    <n v="7763084379"/>
    <x v="10"/>
    <s v="Warangal"/>
    <s v="BB MOD"/>
    <s v="2023-24"/>
    <n v="9619516383"/>
    <s v="Sanjay Panigrahi"/>
    <n v="374"/>
    <d v="2024-01-24T00:00:00"/>
    <n v="100"/>
    <s v="Approved"/>
    <x v="0"/>
    <x v="1"/>
  </r>
  <r>
    <n v="8018313641"/>
    <x v="10"/>
    <s v="Warangal"/>
    <s v="BB MOD"/>
    <s v="2023-24"/>
    <n v="9619516383"/>
    <s v="Sanjay Panigrahi"/>
    <n v="422"/>
    <d v="2024-01-24T00:00:00"/>
    <n v="100"/>
    <s v="Approved"/>
    <x v="0"/>
    <x v="1"/>
  </r>
  <r>
    <n v="4187480739"/>
    <x v="10"/>
    <s v="Warangal"/>
    <s v="BB MOD"/>
    <s v="2023-24"/>
    <n v="9619516383"/>
    <s v="Sanjay Panigrahi"/>
    <n v="423"/>
    <d v="2024-01-24T00:00:00"/>
    <n v="100"/>
    <s v="Approved"/>
    <x v="0"/>
    <x v="1"/>
  </r>
  <r>
    <n v="3632339864"/>
    <x v="7"/>
    <s v="Akola"/>
    <s v="BB MOD"/>
    <s v="2023-24"/>
    <n v="9619516383"/>
    <s v="Sanjay Panigrahi"/>
    <n v="105"/>
    <d v="2024-02-17T16:53:58"/>
    <n v="100"/>
    <s v="Approved"/>
    <x v="0"/>
    <x v="1"/>
  </r>
  <r>
    <n v="2025512446"/>
    <x v="4"/>
    <s v="ADILABAD"/>
    <s v="BB MOD"/>
    <s v="2023-24"/>
    <n v="9619516383"/>
    <s v="Sanjay Panigrahi"/>
    <n v="109"/>
    <m/>
    <n v="100"/>
    <s v="Approved"/>
    <x v="0"/>
    <x v="1"/>
  </r>
  <r>
    <n v="7010033258"/>
    <x v="4"/>
    <s v="ADILABAD"/>
    <s v="BB MOD"/>
    <s v="2023-24"/>
    <n v="9619516383"/>
    <s v="Sanjay Panigrahi"/>
    <n v="109"/>
    <m/>
    <n v="100"/>
    <s v="Approved"/>
    <x v="0"/>
    <x v="1"/>
  </r>
  <r>
    <n v="1212012049"/>
    <x v="5"/>
    <s v="Hubli"/>
    <s v="BB MOD"/>
    <s v="2023-24"/>
    <n v="9619516383"/>
    <s v="Sanjay Panigrahi"/>
    <n v="103"/>
    <n v="45358"/>
    <n v="100"/>
    <s v="Approved"/>
    <x v="0"/>
    <x v="1"/>
  </r>
  <r>
    <n v="5665808973"/>
    <x v="5"/>
    <s v="Hubli"/>
    <s v="BB MOD"/>
    <s v="2023-24"/>
    <n v="9619516383"/>
    <s v="Sanjay Panigrahi"/>
    <n v="103"/>
    <n v="45358"/>
    <n v="100"/>
    <s v="Approved"/>
    <x v="0"/>
    <x v="1"/>
  </r>
  <r>
    <n v="9530072774"/>
    <x v="5"/>
    <s v="Hubli"/>
    <s v="BB MOD"/>
    <s v="2023-24"/>
    <n v="9619516383"/>
    <s v="Sanjay Panigrahi"/>
    <n v="104"/>
    <n v="45358"/>
    <n v="100"/>
    <s v="Approved"/>
    <x v="0"/>
    <x v="1"/>
  </r>
  <r>
    <n v="5630511773"/>
    <x v="5"/>
    <s v="Hubli"/>
    <s v="BB MOD"/>
    <s v="2023-24"/>
    <n v="9619516383"/>
    <s v="Sanjay Panigrahi"/>
    <n v="104"/>
    <n v="45358"/>
    <n v="100"/>
    <s v="Approved"/>
    <x v="0"/>
    <x v="1"/>
  </r>
  <r>
    <n v="5503374252"/>
    <x v="5"/>
    <s v="Hubli"/>
    <s v="BB MOD"/>
    <s v="2023-24"/>
    <n v="9619516383"/>
    <s v="Sanjay Panigrahi"/>
    <n v="105"/>
    <n v="45323"/>
    <n v="100"/>
    <s v="Approved"/>
    <x v="0"/>
    <x v="1"/>
  </r>
  <r>
    <n v="5841612968"/>
    <x v="5"/>
    <s v="Hubli"/>
    <s v="BB MOD"/>
    <s v="2023-24"/>
    <n v="9619516383"/>
    <s v="Sanjay Panigrahi"/>
    <n v="105"/>
    <n v="45358"/>
    <n v="100"/>
    <s v="Approved"/>
    <x v="0"/>
    <x v="1"/>
  </r>
  <r>
    <n v="9184219754"/>
    <x v="5"/>
    <s v="Hubli"/>
    <s v="BB MOD"/>
    <s v="2023-24"/>
    <n v="9619516383"/>
    <s v="Sanjay Panigrahi"/>
    <n v="106"/>
    <n v="45322"/>
    <n v="100"/>
    <s v="Approved"/>
    <x v="0"/>
    <x v="1"/>
  </r>
  <r>
    <n v="5101139232"/>
    <x v="5"/>
    <s v="Hubli"/>
    <s v="BB MOD"/>
    <s v="2023-24"/>
    <n v="9619516383"/>
    <s v="Sanjay Panigrahi"/>
    <n v="106"/>
    <n v="45358"/>
    <n v="100"/>
    <s v="Approved"/>
    <x v="0"/>
    <x v="1"/>
  </r>
  <r>
    <n v="1357276980"/>
    <x v="5"/>
    <s v="Hubli"/>
    <s v="BB MOD"/>
    <s v="2023-24"/>
    <n v="9619516383"/>
    <s v="Sanjay Panigrahi"/>
    <n v="106"/>
    <n v="45358"/>
    <n v="100"/>
    <s v="Approved"/>
    <x v="0"/>
    <x v="1"/>
  </r>
  <r>
    <n v="4319877522"/>
    <x v="5"/>
    <s v="Hubli"/>
    <s v="BB MOD"/>
    <s v="2023-24"/>
    <n v="9619516383"/>
    <s v="Sanjay Panigrahi"/>
    <n v="107"/>
    <n v="45358"/>
    <n v="100"/>
    <s v="Approved"/>
    <x v="0"/>
    <x v="1"/>
  </r>
  <r>
    <n v="6702974096"/>
    <x v="5"/>
    <s v="Hubli"/>
    <s v="BB MOD"/>
    <s v="2023-24"/>
    <n v="9619516383"/>
    <s v="Sanjay Panigrahi"/>
    <n v="107"/>
    <n v="45358"/>
    <n v="100"/>
    <s v="Approved"/>
    <x v="0"/>
    <x v="1"/>
  </r>
  <r>
    <n v="9190101708"/>
    <x v="5"/>
    <s v="Hubli"/>
    <s v="BB MOD"/>
    <s v="2023-24"/>
    <n v="9619516383"/>
    <s v="Sanjay Panigrahi"/>
    <n v="108"/>
    <n v="45358"/>
    <n v="100"/>
    <s v="Approved"/>
    <x v="0"/>
    <x v="1"/>
  </r>
  <r>
    <n v="5099109634"/>
    <x v="5"/>
    <s v="Hubli"/>
    <s v="BB MOD"/>
    <s v="2023-24"/>
    <n v="9619516383"/>
    <s v="Sanjay Panigrahi"/>
    <n v="109"/>
    <n v="45358"/>
    <n v="100"/>
    <s v="Approved"/>
    <x v="0"/>
    <x v="1"/>
  </r>
  <r>
    <n v="4742242152"/>
    <x v="3"/>
    <s v="Odisha"/>
    <s v="BB MOD (MSP)"/>
    <s v="2023-24"/>
    <n v="9619516383"/>
    <s v="Sanjay Panigrahi"/>
    <n v="104"/>
    <n v="45343"/>
    <n v="100"/>
    <s v="Approved"/>
    <x v="0"/>
    <x v="1"/>
  </r>
  <r>
    <n v="9122041001"/>
    <x v="3"/>
    <s v="Odisha"/>
    <s v="BB MOD (MSP)"/>
    <s v="2023-24"/>
    <n v="9619516383"/>
    <s v="Sanjay Panigrahi"/>
    <n v="110"/>
    <n v="45343"/>
    <n v="100"/>
    <s v="Approved"/>
    <x v="0"/>
    <x v="1"/>
  </r>
  <r>
    <n v="8777762440"/>
    <x v="3"/>
    <s v="Odisha"/>
    <s v="BB MOD (MSP)"/>
    <s v="2023-24"/>
    <n v="9619516383"/>
    <s v="Sanjay Panigrahi"/>
    <n v="112"/>
    <m/>
    <n v="100"/>
    <s v="Approved"/>
    <x v="0"/>
    <x v="1"/>
  </r>
  <r>
    <n v="4291349849"/>
    <x v="3"/>
    <s v="Odisha"/>
    <s v="BB MOD (MSP)"/>
    <s v="2023-24"/>
    <n v="9619516383"/>
    <s v="Sanjay Panigrahi"/>
    <n v="113"/>
    <n v="45343"/>
    <n v="100"/>
    <s v="Approved"/>
    <x v="0"/>
    <x v="1"/>
  </r>
  <r>
    <n v="4938402509"/>
    <x v="3"/>
    <s v="Odisha"/>
    <s v="BB MOD (MSP)"/>
    <s v="2023-24"/>
    <n v="9619516383"/>
    <s v="Sanjay Panigrahi"/>
    <n v="114"/>
    <n v="45343"/>
    <n v="100"/>
    <s v="Approved"/>
    <x v="0"/>
    <x v="1"/>
  </r>
  <r>
    <n v="3670206190"/>
    <x v="3"/>
    <s v="Odisha"/>
    <s v="BB MOD (MSP)"/>
    <s v="2023-24"/>
    <n v="9619516383"/>
    <s v="Sanjay Panigrahi"/>
    <n v="121"/>
    <n v="45343"/>
    <n v="100"/>
    <s v="Approved"/>
    <x v="0"/>
    <x v="1"/>
  </r>
  <r>
    <n v="2498014498"/>
    <x v="13"/>
    <s v="Odisha"/>
    <s v="BB MOD (MSP)"/>
    <s v="2023-24"/>
    <n v="9619516383"/>
    <s v="Sanjay Panigrahi"/>
    <n v="122"/>
    <n v="45343"/>
    <n v="100"/>
    <s v="Approved"/>
    <x v="0"/>
    <x v="1"/>
  </r>
  <r>
    <n v="6903623494"/>
    <x v="3"/>
    <s v="Odisha"/>
    <s v="BB MOD (MSP)"/>
    <s v="2023-24"/>
    <n v="9619516383"/>
    <s v="Sanjay Panigrahi"/>
    <n v="122"/>
    <n v="45343"/>
    <n v="100"/>
    <s v="Approved"/>
    <x v="0"/>
    <x v="1"/>
  </r>
  <r>
    <n v="1766411703"/>
    <x v="3"/>
    <s v="Odisha"/>
    <s v="BB MOD (MSP)"/>
    <s v="2023-24"/>
    <n v="9619516383"/>
    <s v="Sanjay Panigrahi"/>
    <n v="123"/>
    <n v="45343"/>
    <n v="100"/>
    <s v="Approved"/>
    <x v="0"/>
    <x v="1"/>
  </r>
  <r>
    <n v="5397508740"/>
    <x v="3"/>
    <s v="Odisha"/>
    <s v="BB MOD (MSP)"/>
    <s v="2023-24"/>
    <n v="9619516383"/>
    <s v="Sanjay Panigrahi"/>
    <n v="124"/>
    <n v="45343"/>
    <n v="100"/>
    <s v="Approved"/>
    <x v="0"/>
    <x v="1"/>
  </r>
  <r>
    <n v="9428357218"/>
    <x v="3"/>
    <s v="Odisha"/>
    <s v="BB MOD (MSP)"/>
    <s v="2023-24"/>
    <n v="9619516383"/>
    <s v="Sanjay Panigrahi"/>
    <n v="124"/>
    <n v="45343"/>
    <n v="100"/>
    <s v="Approved"/>
    <x v="0"/>
    <x v="1"/>
  </r>
  <r>
    <n v="2766913086"/>
    <x v="3"/>
    <s v="Odisha"/>
    <s v="BB MOD (MSP)"/>
    <s v="2023-24"/>
    <n v="9619516383"/>
    <s v="Sanjay Panigrahi"/>
    <n v="124"/>
    <n v="45343"/>
    <n v="100"/>
    <s v="Approved"/>
    <x v="0"/>
    <x v="1"/>
  </r>
  <r>
    <n v="4206315020"/>
    <x v="3"/>
    <s v="Odisha"/>
    <s v="BB MOD (MSP)"/>
    <s v="2023-24"/>
    <n v="9619516383"/>
    <s v="Sanjay Panigrahi"/>
    <n v="176"/>
    <n v="45343.778297861863"/>
    <n v="100"/>
    <s v="Approved"/>
    <x v="0"/>
    <x v="1"/>
  </r>
  <r>
    <n v="6039075776"/>
    <x v="3"/>
    <s v="Odisha"/>
    <s v="BB MOD (MSP)"/>
    <s v="2023-24"/>
    <n v="9619516383"/>
    <s v="Sanjay Panigrahi"/>
    <n v="184"/>
    <n v="45343.779364919239"/>
    <n v="100"/>
    <s v="Approved"/>
    <x v="0"/>
    <x v="1"/>
  </r>
  <r>
    <n v="8310863705"/>
    <x v="3"/>
    <s v="Odisha"/>
    <s v="BB MOD (MSP)"/>
    <s v="2023-24"/>
    <n v="9619516383"/>
    <s v="Sanjay Panigrahi"/>
    <n v="193"/>
    <n v="45343.779828227547"/>
    <n v="100"/>
    <s v="Approved"/>
    <x v="0"/>
    <x v="1"/>
  </r>
  <r>
    <n v="3836861150"/>
    <x v="3"/>
    <s v="Odisha"/>
    <s v="BB MOD (MSP)"/>
    <s v="2023-24"/>
    <n v="9619516383"/>
    <s v="Sanjay Panigrahi"/>
    <n v="194"/>
    <n v="45343"/>
    <n v="100"/>
    <s v="Approved"/>
    <x v="0"/>
    <x v="1"/>
  </r>
  <r>
    <n v="5489064774"/>
    <x v="3"/>
    <s v="Odisha"/>
    <s v="BB MOD (MSP)"/>
    <s v="2023-24"/>
    <n v="9619516383"/>
    <s v="Sanjay Panigrahi"/>
    <n v="195"/>
    <n v="45343.780525761496"/>
    <n v="100"/>
    <s v="Approved"/>
    <x v="0"/>
    <x v="1"/>
  </r>
  <r>
    <n v="8071187028"/>
    <x v="11"/>
    <s v="AURANGABAD"/>
    <s v="BB MOD"/>
    <s v="2023-24"/>
    <n v="9619516383"/>
    <s v="Sanjay Panigrahi"/>
    <n v="17"/>
    <n v="45345"/>
    <n v="100"/>
    <s v="Approved"/>
    <x v="0"/>
    <x v="1"/>
  </r>
  <r>
    <n v="4673592469"/>
    <x v="1"/>
    <s v="Kukshi (MP)"/>
    <s v="Bunny"/>
    <s v="2024"/>
    <n v="7869719192"/>
    <s v="Jayesh Patidar"/>
    <n v="121"/>
    <n v="45355"/>
    <n v="100"/>
    <s v="Approved"/>
    <x v="0"/>
    <x v="1"/>
  </r>
  <r>
    <n v="1705773748"/>
    <x v="1"/>
    <s v="Kukshi (MP)"/>
    <s v="Bunny"/>
    <s v="2024"/>
    <n v="7869719192"/>
    <s v="Jayesh Patidar"/>
    <n v="122"/>
    <n v="45355"/>
    <n v="100"/>
    <s v="Approved"/>
    <x v="0"/>
    <x v="1"/>
  </r>
  <r>
    <n v="4492835927"/>
    <x v="4"/>
    <s v="ADILABAD"/>
    <s v="BB MOD"/>
    <s v="2023-24"/>
    <n v="9619516383"/>
    <s v="Sanjay Panigrahi"/>
    <n v="110"/>
    <m/>
    <n v="100"/>
    <s v="Approved"/>
    <x v="0"/>
    <x v="1"/>
  </r>
  <r>
    <n v="4937361757"/>
    <x v="4"/>
    <s v="ADILABAD "/>
    <s v="BB MOD"/>
    <s v="2023-24"/>
    <n v="9619516383"/>
    <s v="Sanjay Panigrahi"/>
    <n v="111"/>
    <n v="45371.518826693311"/>
    <n v="100"/>
    <s v="Approved"/>
    <x v="0"/>
    <x v="1"/>
  </r>
  <r>
    <n v="3575754899"/>
    <x v="4"/>
    <s v="ADILABAD"/>
    <s v="BB MOD"/>
    <s v="2023-24"/>
    <n v="9619516383"/>
    <s v="Sanjay Panigrahi"/>
    <n v="111"/>
    <n v="45369"/>
    <n v="100"/>
    <s v="Approved"/>
    <x v="0"/>
    <x v="1"/>
  </r>
  <r>
    <n v="1927194295"/>
    <x v="4"/>
    <s v="ADILABAD"/>
    <s v="BB MOD"/>
    <s v="2023-24"/>
    <n v="9619516383"/>
    <s v="Sanjay Panigrahi"/>
    <n v="111"/>
    <m/>
    <n v="100"/>
    <s v="Approved"/>
    <x v="0"/>
    <x v="1"/>
  </r>
  <r>
    <n v="6992674946"/>
    <x v="4"/>
    <s v="ADILABAD"/>
    <s v="BB MOD"/>
    <s v="2023-24"/>
    <n v="9619516383"/>
    <s v="Sanjay Panigrahi"/>
    <n v="112"/>
    <m/>
    <n v="100"/>
    <s v="Approved"/>
    <x v="0"/>
    <x v="1"/>
  </r>
  <r>
    <n v="4795366764"/>
    <x v="5"/>
    <s v="Hubli"/>
    <s v="BB MOD"/>
    <s v="2023-24"/>
    <n v="9619516383"/>
    <s v="Sanjay Panigrahi"/>
    <n v="109"/>
    <n v="45358"/>
    <n v="100"/>
    <s v="Approved"/>
    <x v="0"/>
    <x v="1"/>
  </r>
  <r>
    <n v="3360428772"/>
    <x v="5"/>
    <s v="Hubli"/>
    <s v="BB MOD"/>
    <s v="2023-24"/>
    <n v="9619516383"/>
    <s v="Sanjay Panigrahi"/>
    <n v="113"/>
    <m/>
    <n v="100"/>
    <s v="Approved"/>
    <x v="0"/>
    <x v="1"/>
  </r>
  <r>
    <n v="6647449546"/>
    <x v="5"/>
    <s v="Hubli"/>
    <s v="BB MOD"/>
    <s v="2023-24"/>
    <n v="9619516383"/>
    <s v="Sanjay Panigrahi"/>
    <n v="115"/>
    <n v="45342"/>
    <n v="100"/>
    <s v="Approved"/>
    <x v="0"/>
    <x v="1"/>
  </r>
  <r>
    <n v="8218649633"/>
    <x v="5"/>
    <s v="Hubli"/>
    <s v="BB MOD"/>
    <s v="2023-24"/>
    <n v="9619516383"/>
    <s v="Sanjay Panigrahi"/>
    <n v="116"/>
    <n v="45342"/>
    <n v="100"/>
    <s v="Approved"/>
    <x v="0"/>
    <x v="1"/>
  </r>
  <r>
    <n v="6348364771"/>
    <x v="5"/>
    <s v="Hubli"/>
    <s v="BB MOD"/>
    <s v="2023-24"/>
    <n v="9619516383"/>
    <s v="Sanjay Panigrahi"/>
    <n v="117"/>
    <n v="45342"/>
    <n v="100"/>
    <s v="Approved"/>
    <x v="0"/>
    <x v="1"/>
  </r>
  <r>
    <n v="1813032499"/>
    <x v="5"/>
    <s v="Hubli"/>
    <s v="BB MOD"/>
    <s v="2023-24"/>
    <n v="9619516383"/>
    <s v="Sanjay Panigrahi"/>
    <n v="118"/>
    <n v="45342"/>
    <n v="100"/>
    <s v="Approved"/>
    <x v="0"/>
    <x v="1"/>
  </r>
  <r>
    <n v="5425695157"/>
    <x v="5"/>
    <s v="Hubli"/>
    <s v="BB MOD"/>
    <s v="2023-24"/>
    <n v="9619516383"/>
    <s v="Sanjay Panigrahi"/>
    <n v="119"/>
    <n v="45342"/>
    <n v="100"/>
    <s v="Approved"/>
    <x v="0"/>
    <x v="1"/>
  </r>
  <r>
    <n v="3921581440"/>
    <x v="5"/>
    <s v="Hubli"/>
    <s v="BB MOD"/>
    <s v="2023-24"/>
    <n v="9619516383"/>
    <s v="Sanjay Panigrahi"/>
    <n v="120"/>
    <n v="45358"/>
    <n v="100"/>
    <s v="Approved"/>
    <x v="0"/>
    <x v="1"/>
  </r>
  <r>
    <n v="2780854342"/>
    <x v="5"/>
    <s v="Hubli"/>
    <s v="BB MOD"/>
    <s v="2023-24"/>
    <n v="9619516383"/>
    <s v="Sanjay Panigrahi"/>
    <n v="121"/>
    <n v="45358"/>
    <n v="100"/>
    <s v="Approved"/>
    <x v="0"/>
    <x v="1"/>
  </r>
  <r>
    <n v="4029095189"/>
    <x v="5"/>
    <s v="Hubli"/>
    <s v="BB MOD"/>
    <s v="2023-24"/>
    <n v="9619516383"/>
    <s v="Sanjay Panigrahi"/>
    <n v="122"/>
    <n v="45358"/>
    <n v="100"/>
    <s v="Approved"/>
    <x v="0"/>
    <x v="1"/>
  </r>
  <r>
    <n v="9973651695"/>
    <x v="5"/>
    <s v="Hubli"/>
    <s v="BB MOD"/>
    <s v="2023-24"/>
    <n v="9619516383"/>
    <s v="Sanjay Panigrahi"/>
    <n v="122"/>
    <n v="45358"/>
    <n v="100"/>
    <s v="Approved"/>
    <x v="0"/>
    <x v="1"/>
  </r>
  <r>
    <n v="2354455875"/>
    <x v="5"/>
    <s v="Hubli"/>
    <s v="BB MOD"/>
    <s v="2023-24"/>
    <n v="9619516383"/>
    <s v="Sanjay Panigrahi"/>
    <n v="123"/>
    <n v="45358"/>
    <n v="100"/>
    <s v="Approved"/>
    <x v="0"/>
    <x v="1"/>
  </r>
  <r>
    <n v="4603114417"/>
    <x v="5"/>
    <s v="Hubli"/>
    <s v="BB MOD"/>
    <s v="2023-24"/>
    <n v="9619516383"/>
    <s v="Sanjay Panigrahi"/>
    <n v="123"/>
    <n v="45358"/>
    <n v="100"/>
    <s v="Approved"/>
    <x v="0"/>
    <x v="1"/>
  </r>
  <r>
    <n v="1749242730"/>
    <x v="5"/>
    <s v="Hubli"/>
    <s v="BB MOD"/>
    <s v="2023-24"/>
    <n v="9619516383"/>
    <s v="Sanjay Panigrahi"/>
    <n v="124"/>
    <n v="45358"/>
    <n v="100"/>
    <s v="Approved"/>
    <x v="0"/>
    <x v="1"/>
  </r>
  <r>
    <n v="8753887862"/>
    <x v="5"/>
    <s v="Hubli"/>
    <s v="BB MOD"/>
    <s v="2023-24"/>
    <n v="9619516383"/>
    <s v="Sanjay Panigrahi"/>
    <n v="125"/>
    <n v="45358"/>
    <n v="100"/>
    <s v="Approved"/>
    <x v="0"/>
    <x v="1"/>
  </r>
  <r>
    <n v="7474542003"/>
    <x v="5"/>
    <s v="Hubli"/>
    <s v="BB MOD"/>
    <s v="2023-24"/>
    <n v="9619516383"/>
    <s v="Sanjay Panigrahi"/>
    <n v="126"/>
    <n v="45358"/>
    <n v="100"/>
    <s v="Approved"/>
    <x v="0"/>
    <x v="1"/>
  </r>
  <r>
    <n v="7780718434"/>
    <x v="5"/>
    <s v="Hubli"/>
    <s v="BB MOD"/>
    <s v="2023-24"/>
    <n v="9619516383"/>
    <s v="Sanjay Panigrahi"/>
    <n v="126"/>
    <n v="45358"/>
    <n v="100"/>
    <s v="Approved"/>
    <x v="0"/>
    <x v="1"/>
  </r>
  <r>
    <n v="9038881190"/>
    <x v="5"/>
    <s v="Hubli"/>
    <s v="BB MOD"/>
    <s v="2023-24"/>
    <n v="9619516383"/>
    <s v="Sanjay Panigrahi"/>
    <n v="127"/>
    <n v="45358"/>
    <n v="100"/>
    <s v="Approved"/>
    <x v="0"/>
    <x v="1"/>
  </r>
  <r>
    <n v="8824937210"/>
    <x v="5"/>
    <s v="Hubli"/>
    <s v="BB MOD"/>
    <s v="2023-24"/>
    <n v="9619516383"/>
    <s v="Sanjay Panigrahi"/>
    <n v="127"/>
    <n v="45358"/>
    <n v="100"/>
    <s v="Approved"/>
    <x v="0"/>
    <x v="1"/>
  </r>
  <r>
    <n v="6678602047"/>
    <x v="5"/>
    <s v="Hubli"/>
    <s v="BB MOD"/>
    <s v="2023-24"/>
    <n v="9619516383"/>
    <s v="Sanjay Panigrahi"/>
    <n v="128"/>
    <n v="45358"/>
    <n v="100"/>
    <s v="Approved"/>
    <x v="0"/>
    <x v="1"/>
  </r>
  <r>
    <n v="4381261348"/>
    <x v="5"/>
    <s v="Hubli"/>
    <s v="BB MOD"/>
    <s v="2023-24"/>
    <n v="9619516383"/>
    <s v="Sanjay Panigrahi"/>
    <n v="129"/>
    <n v="45342"/>
    <n v="100"/>
    <s v="Approved"/>
    <x v="0"/>
    <x v="1"/>
  </r>
  <r>
    <n v="2061053531"/>
    <x v="5"/>
    <s v="Hubli"/>
    <s v="BB MOD"/>
    <s v="2023-24"/>
    <n v="9619516383"/>
    <s v="Sanjay Panigrahi"/>
    <n v="132"/>
    <n v="45342"/>
    <n v="100"/>
    <s v="Approved"/>
    <x v="0"/>
    <x v="1"/>
  </r>
  <r>
    <n v="9335251172"/>
    <x v="5"/>
    <s v="Hubli"/>
    <s v="BB MOD"/>
    <s v="2023-24"/>
    <n v="9619516383"/>
    <s v="Sanjay Panigrahi"/>
    <n v="133"/>
    <n v="45342"/>
    <n v="100"/>
    <s v="Approved"/>
    <x v="0"/>
    <x v="1"/>
  </r>
  <r>
    <n v="4508240075"/>
    <x v="5"/>
    <s v="Hubli"/>
    <s v="BB MOD"/>
    <s v="2023-24"/>
    <n v="9619516383"/>
    <s v="Sanjay Panigrahi"/>
    <n v="138"/>
    <n v="45316"/>
    <n v="100"/>
    <s v="Approved"/>
    <x v="0"/>
    <x v="1"/>
  </r>
  <r>
    <n v="2016234632"/>
    <x v="5"/>
    <s v="Hubli"/>
    <s v="BB MOD"/>
    <s v="2023-24"/>
    <n v="9619516383"/>
    <s v="Sanjay Panigrahi"/>
    <n v="142"/>
    <n v="45322"/>
    <n v="100"/>
    <s v="Approved"/>
    <x v="0"/>
    <x v="1"/>
  </r>
  <r>
    <n v="4327190304"/>
    <x v="5"/>
    <s v="Hubli"/>
    <s v="BB MOD"/>
    <s v="2023-24"/>
    <n v="9619516383"/>
    <s v="Sanjay Panigrahi"/>
    <n v="147"/>
    <n v="45342"/>
    <n v="100"/>
    <s v="Approved"/>
    <x v="0"/>
    <x v="1"/>
  </r>
  <r>
    <n v="9799757462"/>
    <x v="5"/>
    <s v="Hubli"/>
    <s v="BB MOD"/>
    <s v="2023-24"/>
    <n v="9619516383"/>
    <s v="Sanjay Panigrahi"/>
    <n v="152"/>
    <n v="45342"/>
    <n v="100"/>
    <s v="Approved"/>
    <x v="0"/>
    <x v="1"/>
  </r>
  <r>
    <n v="6612112882"/>
    <x v="5"/>
    <s v="Hubli"/>
    <s v="BB MOD"/>
    <s v="2023-24"/>
    <n v="9619516383"/>
    <s v="Sanjay Panigrahi"/>
    <n v="153"/>
    <n v="45323"/>
    <n v="100"/>
    <s v="Approved"/>
    <x v="0"/>
    <x v="1"/>
  </r>
  <r>
    <n v="9423163279"/>
    <x v="5"/>
    <s v="Hubli"/>
    <s v="BB MOD"/>
    <s v="2023-24"/>
    <n v="9619516383"/>
    <s v="Sanjay Panigrahi"/>
    <n v="154"/>
    <n v="45342"/>
    <n v="100"/>
    <s v="Approved"/>
    <x v="0"/>
    <x v="1"/>
  </r>
  <r>
    <n v="2583234294"/>
    <x v="5"/>
    <s v="Hubli"/>
    <s v="BB MOD"/>
    <s v="2023-24"/>
    <n v="9619516383"/>
    <s v="Sanjay Panigrahi"/>
    <n v="175"/>
    <m/>
    <n v="100"/>
    <s v="Approved"/>
    <x v="0"/>
    <x v="1"/>
  </r>
  <r>
    <n v="6281014091"/>
    <x v="7"/>
    <s v="Akola"/>
    <s v="BB SPL MOD"/>
    <s v="2023-24"/>
    <n v="9619516383"/>
    <s v="Sanjay Panigrahi"/>
    <n v="1015"/>
    <n v="45365.501588354207"/>
    <n v="100"/>
    <s v="Approved"/>
    <x v="0"/>
    <x v="1"/>
  </r>
  <r>
    <n v="3542792568"/>
    <x v="7"/>
    <s v="Akola"/>
    <s v="BB MOD"/>
    <s v="2023-24"/>
    <n v="9619516383"/>
    <s v="Sanjay Panigrahi"/>
    <n v="114"/>
    <n v="45365.50399402684"/>
    <n v="100"/>
    <s v="Approved"/>
    <x v="0"/>
    <x v="1"/>
  </r>
  <r>
    <n v="8155866349"/>
    <x v="7"/>
    <s v="Akola"/>
    <s v="BB MOD"/>
    <s v="2023-24"/>
    <n v="9619516383"/>
    <s v="Sanjay Panigrahi"/>
    <n v="111"/>
    <n v="45365.504864964692"/>
    <n v="100"/>
    <s v="Approved"/>
    <x v="0"/>
    <x v="1"/>
  </r>
  <r>
    <n v="5005531115"/>
    <x v="4"/>
    <s v="ADILABAD "/>
    <s v="BB MOD"/>
    <s v="2023-24"/>
    <n v="9619516383"/>
    <s v="Sanjay Panigrahi"/>
    <n v="113"/>
    <n v="45323"/>
    <n v="100"/>
    <s v="Approved"/>
    <x v="0"/>
    <x v="1"/>
  </r>
  <r>
    <n v="1173928926"/>
    <x v="4"/>
    <s v="ADILABAD"/>
    <s v="BB MOD"/>
    <s v="2023-24"/>
    <n v="9619516383"/>
    <s v="Sanjay Panigrahi"/>
    <n v="113"/>
    <n v="45371.519557495463"/>
    <n v="100"/>
    <s v="Approved"/>
    <x v="0"/>
    <x v="1"/>
  </r>
  <r>
    <n v="4220101398"/>
    <x v="4"/>
    <s v="ADILABAD "/>
    <s v="BB MOD"/>
    <s v="2023-24"/>
    <n v="9619516383"/>
    <s v="Sanjay Panigrahi"/>
    <n v="114"/>
    <n v="45323"/>
    <n v="100"/>
    <s v="Approved"/>
    <x v="0"/>
    <x v="1"/>
  </r>
  <r>
    <n v="8246291176"/>
    <x v="4"/>
    <s v="ADILABAD"/>
    <s v="BB MOD"/>
    <s v="2023-24"/>
    <n v="9619516383"/>
    <s v="Sanjay Panigrahi"/>
    <n v="114"/>
    <n v="45371.519948101923"/>
    <n v="100"/>
    <s v="Approved"/>
    <x v="0"/>
    <x v="1"/>
  </r>
  <r>
    <n v="3948031628"/>
    <x v="4"/>
    <s v="ADILABAD"/>
    <s v="BB MOD"/>
    <s v="2023-24"/>
    <n v="9619516383"/>
    <s v="Sanjay Panigrahi"/>
    <n v="114"/>
    <m/>
    <n v="100"/>
    <s v="Approved"/>
    <x v="0"/>
    <x v="1"/>
  </r>
  <r>
    <n v="8878891911"/>
    <x v="4"/>
    <s v="ADILABAD"/>
    <s v="BB MOD"/>
    <s v="2023-24"/>
    <n v="9619516383"/>
    <s v="Sanjay Panigrahi"/>
    <n v="115"/>
    <m/>
    <n v="100"/>
    <s v="Approved"/>
    <x v="0"/>
    <x v="1"/>
  </r>
  <r>
    <n v="6457453388"/>
    <x v="4"/>
    <s v="ADILABAD"/>
    <s v="BB MOD"/>
    <s v="2023-24"/>
    <n v="9619516383"/>
    <s v="Sanjay Panigrahi"/>
    <n v="115"/>
    <m/>
    <n v="100"/>
    <s v="Approved"/>
    <x v="0"/>
    <x v="1"/>
  </r>
  <r>
    <n v="9143546235"/>
    <x v="4"/>
    <s v="ADILABAD "/>
    <s v="BB MOD"/>
    <s v="2023-24"/>
    <n v="9619516383"/>
    <s v="Sanjay Panigrahi"/>
    <n v="116"/>
    <n v="45323"/>
    <n v="100"/>
    <s v="Approved"/>
    <x v="0"/>
    <x v="1"/>
  </r>
  <r>
    <n v="2224038135"/>
    <x v="4"/>
    <s v="ADILABAD"/>
    <s v="BB MOD"/>
    <s v="2023-24"/>
    <n v="9619516383"/>
    <s v="Sanjay Panigrahi"/>
    <n v="117"/>
    <m/>
    <n v="100"/>
    <s v="Approved"/>
    <x v="0"/>
    <x v="1"/>
  </r>
  <r>
    <n v="8525003008"/>
    <x v="4"/>
    <s v="ADILABAD"/>
    <s v="BB MOD"/>
    <s v="2023-24"/>
    <n v="9619516383"/>
    <s v="Sanjay Panigrahi"/>
    <n v="118"/>
    <n v="45369.655109500512"/>
    <n v="100"/>
    <s v="Approved"/>
    <x v="0"/>
    <x v="1"/>
  </r>
  <r>
    <n v="7223843568"/>
    <x v="4"/>
    <s v="ADILABAD"/>
    <s v="BB MOD"/>
    <s v="2023-24"/>
    <n v="9619516383"/>
    <s v="Sanjay Panigrahi"/>
    <n v="120"/>
    <m/>
    <n v="100"/>
    <s v="Approved"/>
    <x v="0"/>
    <x v="1"/>
  </r>
  <r>
    <n v="2603347504"/>
    <x v="4"/>
    <s v="ADILABAD"/>
    <s v="BB MOD"/>
    <s v="2023-24"/>
    <n v="9619516383"/>
    <s v="Sanjay Panigrahi"/>
    <n v="121"/>
    <n v="45369"/>
    <n v="100"/>
    <s v="Approved"/>
    <x v="0"/>
    <x v="1"/>
  </r>
  <r>
    <n v="6203472005"/>
    <x v="4"/>
    <s v="ADILABAD"/>
    <s v="BB MOD"/>
    <s v="2023-24"/>
    <n v="9619516383"/>
    <s v="Sanjay Panigrahi"/>
    <n v="121"/>
    <n v="45369"/>
    <n v="100"/>
    <s v="Approved"/>
    <x v="0"/>
    <x v="1"/>
  </r>
  <r>
    <n v="8077892389"/>
    <x v="4"/>
    <s v="ADILABAD"/>
    <s v="BB MOD"/>
    <s v="2023-24"/>
    <n v="9619516383"/>
    <s v="Sanjay Panigrahi"/>
    <n v="122"/>
    <m/>
    <n v="100"/>
    <s v="Approved"/>
    <x v="0"/>
    <x v="1"/>
  </r>
  <r>
    <n v="5335098275"/>
    <x v="4"/>
    <s v="ADILABAD "/>
    <s v="BB MOD"/>
    <s v="2023-24"/>
    <n v="9619516383"/>
    <s v="Sanjay Panigrahi"/>
    <n v="123"/>
    <n v="45323"/>
    <n v="100"/>
    <s v="Approved"/>
    <x v="0"/>
    <x v="1"/>
  </r>
  <r>
    <n v="6694990957"/>
    <x v="4"/>
    <s v="ADILABAD"/>
    <s v="BB MOD"/>
    <s v="2023-24"/>
    <n v="9619516383"/>
    <s v="Sanjay Panigrahi"/>
    <n v="123"/>
    <m/>
    <n v="100"/>
    <s v="Approved"/>
    <x v="0"/>
    <x v="1"/>
  </r>
  <r>
    <n v="4302321815"/>
    <x v="4"/>
    <s v="ADILABAD"/>
    <s v="BB MOD"/>
    <s v="2023-24"/>
    <n v="9619516383"/>
    <s v="Sanjay Panigrahi"/>
    <n v="124"/>
    <m/>
    <n v="100"/>
    <s v="Approved"/>
    <x v="0"/>
    <x v="1"/>
  </r>
  <r>
    <n v="3151812170"/>
    <x v="4"/>
    <s v="ADILABAD"/>
    <s v="BB MOD"/>
    <s v="2023-24"/>
    <n v="9619516383"/>
    <s v="Sanjay Panigrahi"/>
    <n v="125"/>
    <n v="45369"/>
    <n v="100"/>
    <s v="Approved"/>
    <x v="0"/>
    <x v="1"/>
  </r>
  <r>
    <n v="4689160474"/>
    <x v="4"/>
    <s v="ADILABAD"/>
    <s v="BB MOD"/>
    <s v="2023-24"/>
    <n v="9619516383"/>
    <s v="Sanjay Panigrahi"/>
    <n v="125"/>
    <m/>
    <n v="100"/>
    <s v="Approved"/>
    <x v="0"/>
    <x v="1"/>
  </r>
  <r>
    <n v="1500096768"/>
    <x v="4"/>
    <s v="ADILABAD"/>
    <s v="BB MOD"/>
    <s v="2023-24"/>
    <n v="9619516383"/>
    <s v="Sanjay Panigrahi"/>
    <n v="126"/>
    <n v="45369"/>
    <n v="100"/>
    <s v="Approved"/>
    <x v="0"/>
    <x v="1"/>
  </r>
  <r>
    <n v="1215515427"/>
    <x v="4"/>
    <s v="ADILABAD"/>
    <s v="BB MOD"/>
    <s v="2023-24"/>
    <n v="9619516383"/>
    <s v="Sanjay Panigrahi"/>
    <n v="128"/>
    <m/>
    <n v="100"/>
    <s v="Approved"/>
    <x v="0"/>
    <x v="1"/>
  </r>
  <r>
    <n v="7513597635"/>
    <x v="9"/>
    <s v="MODASAR,GJ"/>
    <s v="SHANKAR 6"/>
    <s v="2023-24"/>
    <n v="9879085636"/>
    <s v="HEMKUMAR SHAH"/>
    <n v="65"/>
    <n v="45375"/>
    <n v="100"/>
    <s v="Approved"/>
    <x v="1"/>
    <x v="2"/>
  </r>
  <r>
    <n v="9228809319"/>
    <x v="9"/>
    <s v="MODASAR,GJ"/>
    <s v="SHANKAR 6"/>
    <s v="2023-24"/>
    <n v="9879085636"/>
    <s v="HEMKUMAR SHAH"/>
    <n v="66"/>
    <n v="45375"/>
    <n v="100"/>
    <s v="Approved"/>
    <x v="1"/>
    <x v="2"/>
  </r>
  <r>
    <n v="2848604303"/>
    <x v="9"/>
    <s v="MODASAR,GJ"/>
    <s v="SHANKAR 6"/>
    <s v="2023-24"/>
    <n v="9879085636"/>
    <s v="HEMKUMAR SHAH"/>
    <n v="67"/>
    <n v="45375"/>
    <n v="100"/>
    <s v="Approved"/>
    <x v="1"/>
    <x v="2"/>
  </r>
  <r>
    <n v="6637685729"/>
    <x v="9"/>
    <s v="MODASAR,GJ"/>
    <s v="SHANKAR 6"/>
    <s v="2023-24"/>
    <n v="9879085636"/>
    <s v="HEMKUMAR SHAH"/>
    <n v="68"/>
    <n v="45375"/>
    <n v="100"/>
    <s v="Approved"/>
    <x v="1"/>
    <x v="2"/>
  </r>
  <r>
    <n v="3207759481"/>
    <x v="9"/>
    <s v="MODASAR,GJ"/>
    <s v="SHANKAR 6"/>
    <s v="2023-24"/>
    <n v="9879085636"/>
    <s v="HEMKUMAR SHAH"/>
    <n v="69"/>
    <n v="45375"/>
    <n v="100"/>
    <s v="Approved"/>
    <x v="1"/>
    <x v="2"/>
  </r>
  <r>
    <n v="7251333344"/>
    <x v="4"/>
    <s v="ADILABAD"/>
    <s v="BB MOD"/>
    <s v="2023-24"/>
    <n v="9619516383"/>
    <s v="Sanjay Panigrahi"/>
    <n v="128"/>
    <m/>
    <n v="100"/>
    <s v="Approved"/>
    <x v="0"/>
    <x v="1"/>
  </r>
  <r>
    <n v="6709025573"/>
    <x v="4"/>
    <s v="ADILABAD"/>
    <s v="BB MOD"/>
    <s v="2023-24"/>
    <n v="9619516383"/>
    <s v="Sanjay Panigrahi"/>
    <n v="129"/>
    <n v="45357.881298550317"/>
    <n v="100"/>
    <s v="Approved"/>
    <x v="0"/>
    <x v="1"/>
  </r>
  <r>
    <n v="9387255366"/>
    <x v="0"/>
    <s v="Nandurbar"/>
    <s v="29+"/>
    <s v="2023-24"/>
    <n v="9823357257"/>
    <s v="Sanjay Agrawal"/>
    <n v="73"/>
    <n v="45378"/>
    <n v="100"/>
    <s v="Approved"/>
    <x v="0"/>
    <x v="1"/>
  </r>
  <r>
    <n v="8789167775"/>
    <x v="0"/>
    <s v="Nandurbar"/>
    <s v="29+"/>
    <n v="2023"/>
    <n v="9823357257"/>
    <s v="Sanjay Agrawal"/>
    <n v="62"/>
    <n v="45378"/>
    <n v="100"/>
    <s v="Approved"/>
    <x v="0"/>
    <x v="1"/>
  </r>
  <r>
    <n v="1372675249"/>
    <x v="0"/>
    <s v="Nandurbar"/>
    <s v="30+"/>
    <s v="2023-24"/>
    <n v="9823357257"/>
    <s v="Sanjay Agrawal"/>
    <n v="71"/>
    <n v="45378"/>
    <n v="100"/>
    <s v="Approved"/>
    <x v="0"/>
    <x v="1"/>
  </r>
  <r>
    <n v="2210998625"/>
    <x v="0"/>
    <s v="Nandurbar"/>
    <s v="30+"/>
    <s v="2023-24"/>
    <n v="9823357257"/>
    <s v="Sanjay Agrawal"/>
    <n v="70"/>
    <n v="45378"/>
    <n v="100"/>
    <s v="Approved"/>
    <x v="0"/>
    <x v="1"/>
  </r>
  <r>
    <n v="4635898106"/>
    <x v="0"/>
    <s v="Nandurbar"/>
    <s v="30+"/>
    <s v="2023-24"/>
    <n v="9823357257"/>
    <s v="Sanjay Agrawal"/>
    <n v="69"/>
    <n v="45378"/>
    <n v="100"/>
    <s v="Approved"/>
    <x v="0"/>
    <x v="1"/>
  </r>
  <r>
    <n v="6616500028"/>
    <x v="0"/>
    <s v="Nandurbar"/>
    <s v="30+"/>
    <s v="2023-24"/>
    <n v="9823357257"/>
    <s v="Sanjay Agrawal"/>
    <n v="68"/>
    <n v="45378"/>
    <n v="100"/>
    <s v="Approved"/>
    <x v="0"/>
    <x v="1"/>
  </r>
  <r>
    <n v="3965929964"/>
    <x v="0"/>
    <s v="Nandurbar"/>
    <s v="30+"/>
    <s v="2023-24"/>
    <n v="9823357257"/>
    <s v="Sanjay Agrawal"/>
    <n v="66"/>
    <n v="45378"/>
    <n v="100"/>
    <s v="Approved"/>
    <x v="0"/>
    <x v="1"/>
  </r>
  <r>
    <n v="8852049051"/>
    <x v="0"/>
    <s v="Nandurbar"/>
    <s v="30+"/>
    <s v="2023-24"/>
    <n v="9823357257"/>
    <s v="Sanjay Agrawal"/>
    <n v="65"/>
    <n v="45378"/>
    <n v="100"/>
    <s v="Approved"/>
    <x v="0"/>
    <x v="1"/>
  </r>
  <r>
    <n v="3625881443"/>
    <x v="4"/>
    <s v="ADILABAD"/>
    <s v="BB MOD"/>
    <s v="2023-24"/>
    <n v="9619516383"/>
    <s v="Sanjay Panigrahi"/>
    <n v="129"/>
    <m/>
    <n v="100"/>
    <s v="Approved"/>
    <x v="0"/>
    <x v="1"/>
  </r>
  <r>
    <n v="3717915969"/>
    <x v="4"/>
    <s v="ADILABAD"/>
    <s v="BB MOD"/>
    <s v="2023-24"/>
    <n v="9619516383"/>
    <s v="Sanjay Panigrahi"/>
    <n v="130"/>
    <n v="45357.882620435848"/>
    <n v="100"/>
    <s v="Approved"/>
    <x v="0"/>
    <x v="1"/>
  </r>
  <r>
    <n v="2361420944"/>
    <x v="4"/>
    <s v="ADILABAD"/>
    <s v="BB MOD"/>
    <s v="2023-24"/>
    <n v="9619516383"/>
    <s v="Sanjay Panigrahi"/>
    <n v="131"/>
    <n v="45357.883756882999"/>
    <n v="100"/>
    <s v="Approved"/>
    <x v="0"/>
    <x v="1"/>
  </r>
  <r>
    <n v="3493426783"/>
    <x v="4"/>
    <s v="ADILABAD"/>
    <s v="BB MOD"/>
    <s v="2023-24"/>
    <n v="9619516383"/>
    <s v="Sanjay Panigrahi"/>
    <n v="131"/>
    <n v="45372"/>
    <n v="100"/>
    <s v="Approved"/>
    <x v="0"/>
    <x v="1"/>
  </r>
  <r>
    <n v="1173302363"/>
    <x v="4"/>
    <s v="ADILABAD"/>
    <s v="BB MOD"/>
    <s v="2023-24"/>
    <n v="9619516383"/>
    <s v="Sanjay Panigrahi"/>
    <n v="131"/>
    <m/>
    <n v="100"/>
    <s v="Approved"/>
    <x v="0"/>
    <x v="1"/>
  </r>
  <r>
    <n v="5849719248"/>
    <x v="4"/>
    <s v="ADILABAD"/>
    <s v="BB MOD"/>
    <s v="2023-24"/>
    <n v="9619516383"/>
    <s v="Sanjay Panigrahi"/>
    <n v="132"/>
    <n v="45357.884775875144"/>
    <n v="100"/>
    <s v="Approved"/>
    <x v="0"/>
    <x v="1"/>
  </r>
  <r>
    <n v="9166883191"/>
    <x v="4"/>
    <s v="ADILABAD"/>
    <s v="BB MOD"/>
    <s v="2023-24"/>
    <n v="9619516383"/>
    <s v="Sanjay Panigrahi"/>
    <n v="132"/>
    <n v="45369"/>
    <n v="100"/>
    <s v="Approved"/>
    <x v="0"/>
    <x v="1"/>
  </r>
  <r>
    <n v="9947625964"/>
    <x v="4"/>
    <s v="ADILABAD"/>
    <s v="BB MOD"/>
    <s v="2023-24"/>
    <n v="9619516383"/>
    <s v="Sanjay Panigrahi"/>
    <n v="132"/>
    <m/>
    <n v="100"/>
    <s v="Approved"/>
    <x v="0"/>
    <x v="1"/>
  </r>
  <r>
    <n v="2137788748"/>
    <x v="4"/>
    <s v="ADILABAD"/>
    <s v="BB MOD"/>
    <s v="2023-24"/>
    <n v="9619516383"/>
    <s v="Sanjay Panigrahi"/>
    <n v="133"/>
    <n v="45369"/>
    <n v="100"/>
    <s v="Approved"/>
    <x v="0"/>
    <x v="1"/>
  </r>
  <r>
    <n v="7399042501"/>
    <x v="4"/>
    <s v="ADILABAD"/>
    <s v="BB MOD"/>
    <s v="2023-24"/>
    <n v="9619516383"/>
    <s v="Sanjay Panigrahi"/>
    <n v="133"/>
    <n v="45372"/>
    <n v="100"/>
    <s v="Approved"/>
    <x v="0"/>
    <x v="1"/>
  </r>
  <r>
    <n v="4831720561"/>
    <x v="3"/>
    <s v="Odisha"/>
    <s v="BB MOD (MSP)"/>
    <s v="2023-24"/>
    <n v="9619516383"/>
    <s v="Sanjay Panigrahi"/>
    <n v="202"/>
    <n v="45343"/>
    <n v="100"/>
    <s v="Approved"/>
    <x v="0"/>
    <x v="1"/>
  </r>
  <r>
    <n v="4090251976"/>
    <x v="3"/>
    <s v="Odisha"/>
    <s v="BB MOD (MSP)"/>
    <s v="2023-24"/>
    <n v="9619516383"/>
    <s v="Sanjay Panigrahi"/>
    <n v="217"/>
    <m/>
    <n v="100"/>
    <s v="Approved"/>
    <x v="0"/>
    <x v="1"/>
  </r>
  <r>
    <n v="4800351194"/>
    <x v="3"/>
    <s v="Odisha"/>
    <s v="BB MOD (MSP)"/>
    <s v="2023-24"/>
    <n v="9619516383"/>
    <s v="Sanjay Panigrahi"/>
    <n v="230"/>
    <m/>
    <n v="100"/>
    <s v="Approved"/>
    <x v="0"/>
    <x v="1"/>
  </r>
  <r>
    <n v="3088078311"/>
    <x v="3"/>
    <s v="Odisha"/>
    <s v="BB MOD (MSP)"/>
    <s v="2023-24"/>
    <n v="9619516383"/>
    <s v="Sanjay Panigrahi"/>
    <n v="234"/>
    <m/>
    <n v="100"/>
    <s v="Approved"/>
    <x v="0"/>
    <x v="1"/>
  </r>
  <r>
    <n v="6779046382"/>
    <x v="3"/>
    <s v="Odisha"/>
    <s v="BB MOD (MSP)"/>
    <s v="2023-24"/>
    <n v="9619516383"/>
    <s v="Sanjay Panigrahi"/>
    <n v="245"/>
    <m/>
    <n v="100"/>
    <s v="Approved"/>
    <x v="0"/>
    <x v="1"/>
  </r>
  <r>
    <n v="3495472159"/>
    <x v="3"/>
    <s v="Odisha"/>
    <s v="BB MOD (MSP)"/>
    <s v="2023-24"/>
    <n v="9619516383"/>
    <s v="Sanjay Panigrahi"/>
    <n v="248"/>
    <m/>
    <n v="100"/>
    <s v="Approved"/>
    <x v="0"/>
    <x v="1"/>
  </r>
  <r>
    <n v="2356111654"/>
    <x v="3"/>
    <s v="Odisha"/>
    <s v="BB SPL MOD (MSP)"/>
    <s v="2023-24"/>
    <n v="9619516383"/>
    <s v="Sanjay Panigrahi"/>
    <n v="1002"/>
    <m/>
    <n v="100"/>
    <s v="Approved"/>
    <x v="0"/>
    <x v="1"/>
  </r>
  <r>
    <n v="3742733217"/>
    <x v="3"/>
    <s v="Odisha"/>
    <s v="BB SPL MOD (MSP)"/>
    <s v="2023-24"/>
    <n v="9619516383"/>
    <s v="Sanjay Panigrahi"/>
    <n v="1003"/>
    <m/>
    <n v="100"/>
    <s v="Approved"/>
    <x v="0"/>
    <x v="1"/>
  </r>
  <r>
    <n v="1888240515"/>
    <x v="3"/>
    <s v="Odisha"/>
    <s v="BB SPL MOD (MSP)"/>
    <s v="2023-24"/>
    <n v="9619516383"/>
    <s v="Sanjay Panigrahi"/>
    <n v="1005"/>
    <m/>
    <n v="100"/>
    <s v="Approved"/>
    <x v="0"/>
    <x v="1"/>
  </r>
  <r>
    <n v="3587255833"/>
    <x v="3"/>
    <s v="Odisha"/>
    <s v="BB SPL MOD (MSP)"/>
    <s v="2023-24"/>
    <n v="9619516383"/>
    <s v="Sanjay Panigrahi"/>
    <n v="1044"/>
    <m/>
    <n v="100"/>
    <s v="Approved"/>
    <x v="0"/>
    <x v="1"/>
  </r>
  <r>
    <n v="2205879176"/>
    <x v="4"/>
    <s v="ADILABAD"/>
    <s v="BB MOD"/>
    <s v="2023-24"/>
    <n v="9619516383"/>
    <s v="Sanjay Panigrahi"/>
    <n v="134"/>
    <n v="45372"/>
    <n v="100"/>
    <s v="Approved"/>
    <x v="0"/>
    <x v="1"/>
  </r>
  <r>
    <n v="5765749298"/>
    <x v="4"/>
    <s v="ADILABAD"/>
    <s v="BB MOD"/>
    <s v="2023-24"/>
    <n v="9619516383"/>
    <s v="Sanjay Panigrahi"/>
    <n v="135"/>
    <n v="45369"/>
    <n v="100"/>
    <s v="Approved"/>
    <x v="0"/>
    <x v="1"/>
  </r>
  <r>
    <n v="9502219325"/>
    <x v="4"/>
    <s v="ADILABAD"/>
    <s v="BB MOD"/>
    <s v="2023-24"/>
    <n v="9619516383"/>
    <s v="Sanjay Panigrahi"/>
    <n v="135"/>
    <m/>
    <n v="100"/>
    <s v="Approved"/>
    <x v="0"/>
    <x v="1"/>
  </r>
  <r>
    <n v="6338208096"/>
    <x v="4"/>
    <s v="ADILABAD"/>
    <s v="BB MOD"/>
    <s v="2023-24"/>
    <n v="9619516383"/>
    <s v="Sanjay Panigrahi"/>
    <n v="136"/>
    <m/>
    <n v="100"/>
    <s v="Approved"/>
    <x v="0"/>
    <x v="1"/>
  </r>
  <r>
    <n v="3208373878"/>
    <x v="4"/>
    <s v="ADILABAD"/>
    <s v="BB MOD"/>
    <s v="2023-24"/>
    <n v="9619516383"/>
    <s v="Sanjay Panigrahi"/>
    <n v="137"/>
    <m/>
    <n v="100"/>
    <s v="Approved"/>
    <x v="0"/>
    <x v="1"/>
  </r>
  <r>
    <n v="4981469551"/>
    <x v="4"/>
    <s v="ADILABAD"/>
    <s v="BB MOD"/>
    <s v="2023-24"/>
    <n v="9619516383"/>
    <s v="Sanjay Panigrahi"/>
    <n v="139"/>
    <m/>
    <n v="100"/>
    <s v="Approved"/>
    <x v="0"/>
    <x v="1"/>
  </r>
  <r>
    <n v="1549594261"/>
    <x v="4"/>
    <s v="ADILABAD"/>
    <s v="BB MOD"/>
    <s v="2023-24"/>
    <n v="9619516383"/>
    <s v="Sanjay Panigrahi"/>
    <n v="140"/>
    <m/>
    <n v="100"/>
    <s v="Approved"/>
    <x v="0"/>
    <x v="1"/>
  </r>
  <r>
    <n v="9279151678"/>
    <x v="5"/>
    <s v="Hubli"/>
    <s v="BB SPL MOD"/>
    <s v="2023-24"/>
    <n v="9619516383"/>
    <s v="Sanjay Panigrahi"/>
    <n v="402"/>
    <n v="45358"/>
    <n v="100"/>
    <s v="Approved"/>
    <x v="0"/>
    <x v="1"/>
  </r>
  <r>
    <n v="9763829425"/>
    <x v="5"/>
    <s v="Hubli"/>
    <s v="BB SPL MOD"/>
    <s v="2023-24"/>
    <n v="9619516383"/>
    <s v="Sanjay Panigrahi"/>
    <n v="404"/>
    <n v="45358"/>
    <n v="100"/>
    <s v="Approved"/>
    <x v="0"/>
    <x v="1"/>
  </r>
  <r>
    <n v="5610611212"/>
    <x v="5"/>
    <s v="Hubli"/>
    <s v="BB MOD"/>
    <s v="2023-24"/>
    <n v="9619516383"/>
    <s v="Sanjay Panigrahi"/>
    <n v="166"/>
    <m/>
    <n v="100"/>
    <s v="Approved"/>
    <x v="0"/>
    <x v="1"/>
  </r>
  <r>
    <n v="7923140912"/>
    <x v="5"/>
    <s v="Hubli"/>
    <s v="BB MOD"/>
    <s v="2023-24"/>
    <n v="9619516383"/>
    <s v="Sanjay Panigrahi"/>
    <n v="160"/>
    <m/>
    <n v="100"/>
    <s v="Approved"/>
    <x v="0"/>
    <x v="1"/>
  </r>
  <r>
    <n v="1563868060"/>
    <x v="5"/>
    <s v="Hubli"/>
    <s v="BB MOD"/>
    <s v="2023-24"/>
    <n v="9619516383"/>
    <s v="Sanjay Panigrahi"/>
    <n v="161"/>
    <m/>
    <n v="100"/>
    <s v="Approved"/>
    <x v="0"/>
    <x v="1"/>
  </r>
  <r>
    <n v="8164238644"/>
    <x v="5"/>
    <s v="Hubli"/>
    <s v="BB MOD"/>
    <s v="2023-24"/>
    <n v="9619516383"/>
    <s v="Sanjay Panigrahi"/>
    <n v="178"/>
    <m/>
    <n v="100"/>
    <s v="Approved"/>
    <x v="0"/>
    <x v="1"/>
  </r>
  <r>
    <n v="8299297468"/>
    <x v="5"/>
    <s v="Hubli"/>
    <s v="BB MOD"/>
    <s v="2023-24"/>
    <n v="9619516383"/>
    <s v="Sanjay Panigrahi"/>
    <n v="168"/>
    <m/>
    <n v="100"/>
    <s v="Approved"/>
    <x v="0"/>
    <x v="1"/>
  </r>
  <r>
    <n v="5052921014"/>
    <x v="5"/>
    <s v="Hubli"/>
    <s v="BB MOD"/>
    <s v="2023-24"/>
    <n v="9619516383"/>
    <s v="Sanjay Panigrahi"/>
    <n v="169"/>
    <m/>
    <n v="100"/>
    <s v="Approved"/>
    <x v="0"/>
    <x v="1"/>
  </r>
  <r>
    <n v="9191846318"/>
    <x v="3"/>
    <s v="Odisha"/>
    <s v="BB SPL MOD (MSP)"/>
    <s v="2023-24"/>
    <n v="9619516383"/>
    <s v="Sanjay Panigrahi"/>
    <n v="1064"/>
    <m/>
    <n v="100"/>
    <s v="Approved"/>
    <x v="0"/>
    <x v="1"/>
  </r>
  <r>
    <n v="4427915664"/>
    <x v="3"/>
    <s v="Odisha"/>
    <s v="BB MOD (MSP)"/>
    <s v="2023-24"/>
    <n v="9619516383"/>
    <s v="Sanjay Panigrahi"/>
    <n v="104"/>
    <m/>
    <n v="100"/>
    <s v="Approved"/>
    <x v="0"/>
    <x v="1"/>
  </r>
  <r>
    <n v="8582324685"/>
    <x v="13"/>
    <s v="Odisha"/>
    <s v="BB SPL MOD (MSP)"/>
    <s v="2023-24"/>
    <n v="9619516383"/>
    <s v="Sanjay Panigrahi"/>
    <n v="1006"/>
    <m/>
    <n v="100"/>
    <s v="Approved"/>
    <x v="0"/>
    <x v="1"/>
  </r>
  <r>
    <n v="2292142929"/>
    <x v="5"/>
    <s v="Hubli"/>
    <s v="BB MOD"/>
    <s v="2023-24"/>
    <n v="9619516383"/>
    <s v="Sanjay Panigrahi"/>
    <n v="173"/>
    <m/>
    <n v="100"/>
    <s v="Approved"/>
    <x v="0"/>
    <x v="1"/>
  </r>
  <r>
    <n v="6950647022"/>
    <x v="5"/>
    <s v="Hubli"/>
    <s v="BB MOD"/>
    <s v="2023-24"/>
    <n v="9619516383"/>
    <s v="Sanjay Panigrahi"/>
    <n v="167"/>
    <m/>
    <n v="100"/>
    <s v="Approved"/>
    <x v="0"/>
    <x v="1"/>
  </r>
  <r>
    <n v="1062528250"/>
    <x v="5"/>
    <s v="Hubli"/>
    <s v="BB MOD"/>
    <s v="2023-24"/>
    <n v="9619516383"/>
    <s v="Sanjay Panigrahi"/>
    <n v="170"/>
    <m/>
    <n v="100"/>
    <s v="Approved"/>
    <x v="0"/>
    <x v="1"/>
  </r>
  <r>
    <n v="3206052913"/>
    <x v="10"/>
    <s v="Warangal"/>
    <s v="BB MOD"/>
    <s v="2023-24"/>
    <n v="9619516383"/>
    <s v="Sanjay Panigrahi"/>
    <n v="161"/>
    <m/>
    <n v="100"/>
    <s v="Approved"/>
    <x v="0"/>
    <x v="1"/>
  </r>
  <r>
    <n v="4098216962"/>
    <x v="10"/>
    <s v="Warangal"/>
    <s v="BB MOD"/>
    <s v="2023-24"/>
    <n v="9619516383"/>
    <s v="Sanjay Panigrahi"/>
    <n v="109"/>
    <m/>
    <n v="100"/>
    <s v="Approved"/>
    <x v="0"/>
    <x v="1"/>
  </r>
  <r>
    <n v="9822735197"/>
    <x v="10"/>
    <s v="Warangal"/>
    <s v="BB MOD"/>
    <s v="2023-24"/>
    <n v="9619516383"/>
    <s v="Sanjay Panigrahi"/>
    <n v="132"/>
    <m/>
    <n v="100"/>
    <s v="Approved"/>
    <x v="0"/>
    <x v="1"/>
  </r>
  <r>
    <n v="2438101337"/>
    <x v="10"/>
    <s v="Warangal"/>
    <s v="BB MOD"/>
    <s v="2023-24"/>
    <n v="9619516383"/>
    <s v="Sanjay Panigrahi"/>
    <n v="175"/>
    <m/>
    <n v="100"/>
    <s v="Approved"/>
    <x v="0"/>
    <x v="1"/>
  </r>
  <r>
    <n v="9716739226"/>
    <x v="10"/>
    <s v="Warangal"/>
    <s v="BB MOD"/>
    <s v="2023-24"/>
    <n v="9619516383"/>
    <s v="Sanjay Panigrahi"/>
    <n v="172"/>
    <m/>
    <n v="100"/>
    <s v="Approved"/>
    <x v="0"/>
    <x v="1"/>
  </r>
  <r>
    <n v="2009382836"/>
    <x v="10"/>
    <s v="Warangal"/>
    <s v="BB MOD"/>
    <s v="2023-24"/>
    <n v="9619516383"/>
    <s v="Sanjay Panigrahi"/>
    <n v="171"/>
    <m/>
    <n v="100"/>
    <s v="Approved"/>
    <x v="0"/>
    <x v="1"/>
  </r>
  <r>
    <n v="7344517396"/>
    <x v="5"/>
    <s v="Hubli"/>
    <s v="BB MOD"/>
    <s v="2023-24"/>
    <n v="9619516383"/>
    <s v="Sanjay Panigrahi"/>
    <n v="179"/>
    <m/>
    <n v="100"/>
    <s v="Approved"/>
    <x v="0"/>
    <x v="1"/>
  </r>
  <r>
    <n v="6330307815"/>
    <x v="5"/>
    <s v="Hubli"/>
    <s v="BB MOD"/>
    <s v="2023-24"/>
    <n v="9619516383"/>
    <s v="Sanjay Panigrahi"/>
    <n v="177"/>
    <m/>
    <n v="100"/>
    <s v="Approved"/>
    <x v="0"/>
    <x v="1"/>
  </r>
  <r>
    <n v="2504903470"/>
    <x v="5"/>
    <s v="Hubli"/>
    <s v="BB MOD"/>
    <s v="2023-24"/>
    <n v="9619516383"/>
    <s v="Sanjay Panigrahi"/>
    <n v="180"/>
    <m/>
    <n v="100"/>
    <s v="Approved"/>
    <x v="0"/>
    <x v="1"/>
  </r>
  <r>
    <n v="4711696556"/>
    <x v="3"/>
    <s v="Odisha"/>
    <s v="BB SPL MOD (MSP)"/>
    <s v="2023-24"/>
    <n v="9619516383"/>
    <s v="Sanjay Panigrahi"/>
    <n v="1071"/>
    <m/>
    <n v="100"/>
    <s v="Approved"/>
    <x v="0"/>
    <x v="1"/>
  </r>
  <r>
    <n v="8023166091"/>
    <x v="3"/>
    <s v="Odisha"/>
    <s v="BB SPL MOD (MSP)"/>
    <s v="2023-24"/>
    <n v="9619516383"/>
    <s v="Sanjay Panigrahi"/>
    <n v="1068"/>
    <m/>
    <n v="100"/>
    <s v="Approved"/>
    <x v="0"/>
    <x v="1"/>
  </r>
  <r>
    <n v="1609719663"/>
    <x v="3"/>
    <s v="Odisha"/>
    <s v="BB SPL MOD (MSP)"/>
    <s v="2023-24"/>
    <n v="9619516383"/>
    <s v="Sanjay Panigrahi"/>
    <n v="1059"/>
    <m/>
    <n v="100"/>
    <s v="Approved"/>
    <x v="0"/>
    <x v="1"/>
  </r>
  <r>
    <n v="4429287426"/>
    <x v="3"/>
    <s v="Odisha"/>
    <s v="BB SPL MOD (MSP)"/>
    <s v="2023-24"/>
    <n v="9619516383"/>
    <s v="Sanjay Panigrahi"/>
    <n v="1026"/>
    <m/>
    <n v="100"/>
    <s v="Approved"/>
    <x v="0"/>
    <x v="1"/>
  </r>
  <r>
    <n v="7410652649"/>
    <x v="3"/>
    <s v="Odisha"/>
    <s v="BB SPL MOD (MSP)"/>
    <s v="2023-24"/>
    <n v="9619516383"/>
    <s v="Sanjay Panigrahi"/>
    <n v="1004"/>
    <m/>
    <n v="100"/>
    <s v="Approved"/>
    <x v="0"/>
    <x v="1"/>
  </r>
  <r>
    <n v="9537148446"/>
    <x v="3"/>
    <s v="Odisha"/>
    <s v="BB SPL MOD (MSP)"/>
    <s v="2023-24"/>
    <n v="9619516383"/>
    <s v="Sanjay Panigrahi"/>
    <n v="1023"/>
    <m/>
    <n v="100"/>
    <s v="Approved"/>
    <x v="0"/>
    <x v="1"/>
  </r>
  <r>
    <n v="4324807949"/>
    <x v="10"/>
    <s v="Warangal"/>
    <s v="BB MOD"/>
    <s v="2023-24"/>
    <n v="9619516383"/>
    <s v="Sanjay Panigrahi"/>
    <n v="211"/>
    <m/>
    <n v="100"/>
    <s v="Approved"/>
    <x v="0"/>
    <x v="1"/>
  </r>
  <r>
    <n v="3639767757"/>
    <x v="3"/>
    <s v="Odisha"/>
    <s v="BB SPL MOD (MSP)"/>
    <s v="2023-24"/>
    <n v="9619516383"/>
    <s v="Sanjay Panigrahi"/>
    <n v="1025"/>
    <m/>
    <n v="100"/>
    <s v="Approved"/>
    <x v="0"/>
    <x v="1"/>
  </r>
  <r>
    <n v="5878423426"/>
    <x v="4"/>
    <s v="ADILABAD"/>
    <s v="BB MOD"/>
    <s v="2023-24"/>
    <n v="9619516383"/>
    <s v="Sanjay Panigrahi"/>
    <n v="140"/>
    <m/>
    <n v="100"/>
    <s v="Approved"/>
    <x v="0"/>
    <x v="1"/>
  </r>
  <r>
    <n v="8499590413"/>
    <x v="4"/>
    <s v="ADILABAD"/>
    <s v="BB MOD"/>
    <s v="2023-24"/>
    <n v="9619516383"/>
    <s v="Sanjay Panigrahi"/>
    <n v="140"/>
    <m/>
    <n v="100"/>
    <s v="Approved"/>
    <x v="0"/>
    <x v="1"/>
  </r>
  <r>
    <n v="8420053588"/>
    <x v="4"/>
    <s v="ADILABAD"/>
    <s v="BB MOD"/>
    <s v="2023-24"/>
    <n v="9619516383"/>
    <s v="Sanjay Panigrahi"/>
    <n v="141"/>
    <m/>
    <n v="100"/>
    <s v="Approved"/>
    <x v="0"/>
    <x v="1"/>
  </r>
  <r>
    <n v="4314646795"/>
    <x v="4"/>
    <s v="ADILABAD"/>
    <s v="BB MOD"/>
    <s v="2023-24"/>
    <n v="9619516383"/>
    <s v="Sanjay Panigrahi"/>
    <n v="142"/>
    <m/>
    <n v="100"/>
    <s v="Approved"/>
    <x v="0"/>
    <x v="1"/>
  </r>
  <r>
    <n v="4355898787"/>
    <x v="10"/>
    <s v="Warangal"/>
    <s v="BB MOD"/>
    <s v="2023-24"/>
    <n v="9619516383"/>
    <s v="Sanjay Panigrahi"/>
    <n v="125"/>
    <m/>
    <n v="100"/>
    <s v="Approved"/>
    <x v="0"/>
    <x v="1"/>
  </r>
  <r>
    <n v="6056266164"/>
    <x v="5"/>
    <s v="Hubli"/>
    <s v="BB MOD"/>
    <s v="2023-24"/>
    <n v="9619516383"/>
    <s v="Sanjay Panigrahi"/>
    <n v="103"/>
    <m/>
    <n v="100"/>
    <s v="Approved"/>
    <x v="0"/>
    <x v="1"/>
  </r>
  <r>
    <n v="4219458229"/>
    <x v="5"/>
    <s v="Hubli"/>
    <s v="BB MOD"/>
    <s v="2023-24"/>
    <n v="9619516383"/>
    <s v="Sanjay Panigrahi"/>
    <n v="176"/>
    <m/>
    <n v="100"/>
    <s v="Approved"/>
    <x v="0"/>
    <x v="1"/>
  </r>
  <r>
    <n v="3277515652"/>
    <x v="4"/>
    <s v="ADILABAD "/>
    <s v="BB MOD"/>
    <s v="2023-24"/>
    <n v="9619516383"/>
    <s v="Sanjay Panigrahi"/>
    <n v="144"/>
    <n v="45323"/>
    <n v="100"/>
    <s v="Approved"/>
    <x v="0"/>
    <x v="1"/>
  </r>
  <r>
    <n v="3347348352"/>
    <x v="10"/>
    <s v="Warangal"/>
    <s v="BB MOD"/>
    <s v="2023-24"/>
    <n v="9619516383"/>
    <s v="Sanjay Panigrahi"/>
    <n v="106"/>
    <m/>
    <n v="100"/>
    <s v="Approved"/>
    <x v="0"/>
    <x v="1"/>
  </r>
  <r>
    <n v="4378624736"/>
    <x v="10"/>
    <s v="Warangal"/>
    <s v="BB MOD"/>
    <s v="2023-24"/>
    <n v="9619516383"/>
    <s v="Sanjay Panigrahi"/>
    <n v="157"/>
    <m/>
    <n v="100"/>
    <s v="Approved"/>
    <x v="0"/>
    <x v="1"/>
  </r>
  <r>
    <n v="8268312625"/>
    <x v="4"/>
    <s v="ADILABAD"/>
    <s v="BB MOD"/>
    <s v="2023-24"/>
    <n v="9619516383"/>
    <s v="Sanjay Panigrahi"/>
    <n v="145"/>
    <n v="45369"/>
    <n v="100"/>
    <s v="Approved"/>
    <x v="0"/>
    <x v="1"/>
  </r>
  <r>
    <n v="3533782969"/>
    <x v="4"/>
    <s v="ADILABAD"/>
    <s v="BB MOD"/>
    <s v="2023-24"/>
    <n v="9619516383"/>
    <s v="Sanjay Panigrahi"/>
    <n v="145"/>
    <m/>
    <n v="100"/>
    <s v="Approved"/>
    <x v="0"/>
    <x v="1"/>
  </r>
  <r>
    <n v="5219257847"/>
    <x v="4"/>
    <s v="ADILABAD"/>
    <s v="BB MOD"/>
    <s v="2023-24"/>
    <n v="9619516383"/>
    <s v="Sanjay Panigrahi"/>
    <n v="146"/>
    <m/>
    <n v="100"/>
    <s v="Approved"/>
    <x v="0"/>
    <x v="1"/>
  </r>
  <r>
    <n v="8560287608"/>
    <x v="4"/>
    <s v="ADILABAD"/>
    <s v="BB MOD"/>
    <s v="2023-24"/>
    <n v="9619516383"/>
    <s v="Sanjay Panigrahi"/>
    <n v="147"/>
    <m/>
    <n v="100"/>
    <s v="Approved"/>
    <x v="0"/>
    <x v="1"/>
  </r>
  <r>
    <n v="1872442983"/>
    <x v="4"/>
    <s v="ADILABAD"/>
    <s v="BB MOD"/>
    <s v="2023-24"/>
    <n v="9619516383"/>
    <s v="Sanjay Panigrahi"/>
    <n v="147"/>
    <m/>
    <n v="100"/>
    <s v="Approved"/>
    <x v="0"/>
    <x v="1"/>
  </r>
  <r>
    <n v="1895921429"/>
    <x v="4"/>
    <s v="ADILABAD"/>
    <s v="BB MOD"/>
    <s v="2023-24"/>
    <n v="9619516383"/>
    <s v="Sanjay Panigrahi"/>
    <n v="150"/>
    <m/>
    <n v="100"/>
    <s v="Approved"/>
    <x v="0"/>
    <x v="1"/>
  </r>
  <r>
    <n v="3696000097"/>
    <x v="4"/>
    <s v="ADILABAD"/>
    <s v="BB MOD"/>
    <s v="2023-24"/>
    <n v="9619516383"/>
    <s v="Sanjay Panigrahi"/>
    <n v="152"/>
    <m/>
    <n v="100"/>
    <s v="Approved"/>
    <x v="0"/>
    <x v="1"/>
  </r>
  <r>
    <n v="5257764992"/>
    <x v="4"/>
    <s v="ADILABAD"/>
    <s v="BB MOD"/>
    <s v="2023-24"/>
    <n v="9619516383"/>
    <s v="Sanjay Panigrahi"/>
    <n v="155"/>
    <m/>
    <n v="100"/>
    <s v="Approved"/>
    <x v="0"/>
    <x v="1"/>
  </r>
  <r>
    <n v="4008837231"/>
    <x v="4"/>
    <s v="ADILABAD"/>
    <s v="BB MOD"/>
    <s v="2023-24"/>
    <n v="9619516383"/>
    <s v="Sanjay Panigrahi"/>
    <n v="155"/>
    <m/>
    <n v="100"/>
    <s v="Approved"/>
    <x v="0"/>
    <x v="1"/>
  </r>
  <r>
    <n v="5589614879"/>
    <x v="4"/>
    <s v="ADILABAD"/>
    <s v="BB MOD"/>
    <s v="2023-24"/>
    <n v="9619516383"/>
    <s v="Sanjay Panigrahi"/>
    <n v="160"/>
    <m/>
    <n v="100"/>
    <s v="Approved"/>
    <x v="0"/>
    <x v="1"/>
  </r>
  <r>
    <n v="5485687194"/>
    <x v="4"/>
    <s v="ADILABAD"/>
    <s v="BB MOD"/>
    <s v="2023-24"/>
    <n v="9619516383"/>
    <s v="Sanjay Panigrahi"/>
    <n v="161"/>
    <m/>
    <n v="100"/>
    <s v="Approved"/>
    <x v="0"/>
    <x v="1"/>
  </r>
  <r>
    <n v="6871432311"/>
    <x v="4"/>
    <s v="ADILABAD"/>
    <s v="BB MOD"/>
    <s v="2023-24"/>
    <n v="9619516383"/>
    <s v="Sanjay Panigrahi"/>
    <n v="163"/>
    <m/>
    <n v="100"/>
    <s v="Approved"/>
    <x v="0"/>
    <x v="1"/>
  </r>
  <r>
    <n v="5621476350"/>
    <x v="4"/>
    <s v="ADILABAD"/>
    <s v="BB MOD"/>
    <s v="2023-24"/>
    <n v="9619516383"/>
    <s v="Sanjay Panigrahi"/>
    <n v="163"/>
    <m/>
    <n v="100"/>
    <s v="Approved"/>
    <x v="0"/>
    <x v="1"/>
  </r>
  <r>
    <n v="9205542442"/>
    <x v="4"/>
    <s v="ADILABAD"/>
    <s v="BB MOD"/>
    <s v="2023-24"/>
    <n v="9619516383"/>
    <s v="Sanjay Panigrahi"/>
    <n v="164"/>
    <m/>
    <n v="100"/>
    <s v="Approved"/>
    <x v="0"/>
    <x v="1"/>
  </r>
  <r>
    <n v="8569811292"/>
    <x v="4"/>
    <s v="ADILABAD"/>
    <s v="BB MOD"/>
    <s v="2023-24"/>
    <n v="9619516383"/>
    <s v="Sanjay Panigrahi"/>
    <n v="164"/>
    <m/>
    <n v="100"/>
    <s v="Approved"/>
    <x v="0"/>
    <x v="1"/>
  </r>
  <r>
    <n v="1461995574"/>
    <x v="4"/>
    <s v="ADILABAD"/>
    <s v="BB MOD"/>
    <s v="2023-24"/>
    <n v="9619516383"/>
    <s v="Sanjay Panigrahi"/>
    <n v="165"/>
    <m/>
    <n v="100"/>
    <s v="Approved"/>
    <x v="0"/>
    <x v="1"/>
  </r>
  <r>
    <n v="5245364374"/>
    <x v="4"/>
    <s v="ADILABAD"/>
    <s v="BB MOD"/>
    <s v="2023-24"/>
    <n v="9619516383"/>
    <s v="Sanjay Panigrahi"/>
    <n v="166"/>
    <m/>
    <n v="100"/>
    <s v="Approved"/>
    <x v="0"/>
    <x v="1"/>
  </r>
  <r>
    <n v="7184087437"/>
    <x v="4"/>
    <s v="ADILABAD"/>
    <s v="BB MOD"/>
    <s v="2023-24"/>
    <n v="9619516383"/>
    <s v="Sanjay Panigrahi"/>
    <n v="169"/>
    <m/>
    <n v="100"/>
    <s v="Approved"/>
    <x v="0"/>
    <x v="1"/>
  </r>
  <r>
    <n v="3797007571"/>
    <x v="4"/>
    <s v="ADILABAD"/>
    <s v="BB MOD"/>
    <s v="2023-24"/>
    <n v="9619516383"/>
    <s v="Sanjay Panigrahi"/>
    <n v="170"/>
    <m/>
    <n v="100"/>
    <s v="Approved"/>
    <x v="0"/>
    <x v="1"/>
  </r>
  <r>
    <n v="9186859604"/>
    <x v="4"/>
    <s v="ADILABAD"/>
    <s v="BB MOD"/>
    <s v="2023-24"/>
    <n v="9619516383"/>
    <s v="Sanjay Panigrahi"/>
    <n v="171"/>
    <m/>
    <n v="100"/>
    <s v="Approved"/>
    <x v="0"/>
    <x v="1"/>
  </r>
  <r>
    <n v="5116419321"/>
    <x v="4"/>
    <s v="ADILABAD"/>
    <s v="BB MOD"/>
    <s v="2023-24"/>
    <n v="9619516383"/>
    <s v="Sanjay Panigrahi"/>
    <n v="173"/>
    <m/>
    <n v="100"/>
    <s v="Approved"/>
    <x v="0"/>
    <x v="1"/>
  </r>
  <r>
    <n v="9750008513"/>
    <x v="4"/>
    <s v="ADILABAD"/>
    <s v="BB MOD"/>
    <s v="2023-24"/>
    <n v="9619516383"/>
    <s v="Sanjay Panigrahi"/>
    <n v="174"/>
    <m/>
    <n v="100"/>
    <s v="Approved"/>
    <x v="0"/>
    <x v="1"/>
  </r>
  <r>
    <n v="9488681915"/>
    <x v="4"/>
    <s v="ADILABAD "/>
    <s v="BB MOD"/>
    <s v="2023-24"/>
    <n v="9619516383"/>
    <s v="Sanjay Panigrahi"/>
    <n v="183"/>
    <n v="45336"/>
    <n v="100"/>
    <s v="Approved"/>
    <x v="0"/>
    <x v="1"/>
  </r>
  <r>
    <n v="2403718785"/>
    <x v="4"/>
    <s v="ADILABAD"/>
    <s v="BB MOD"/>
    <s v="2023-24"/>
    <n v="9619516383"/>
    <s v="Sanjay Panigrahi"/>
    <n v="189"/>
    <n v="45369"/>
    <n v="100"/>
    <s v="Approved"/>
    <x v="0"/>
    <x v="1"/>
  </r>
  <r>
    <n v="7780316088"/>
    <x v="4"/>
    <s v="ADILABAD"/>
    <s v="BB MOD"/>
    <s v="2023-24"/>
    <n v="9619516383"/>
    <s v="Sanjay Panigrahi"/>
    <n v="192"/>
    <m/>
    <n v="100"/>
    <s v="Approved"/>
    <x v="0"/>
    <x v="1"/>
  </r>
  <r>
    <n v="8926217441"/>
    <x v="4"/>
    <s v="ADILABAD"/>
    <s v="BB MOD"/>
    <s v="2023-24"/>
    <n v="9619516383"/>
    <s v="Sanjay Panigrahi"/>
    <n v="193"/>
    <m/>
    <n v="100"/>
    <s v="Approved"/>
    <x v="0"/>
    <x v="1"/>
  </r>
  <r>
    <n v="9502418216"/>
    <x v="4"/>
    <s v="ADILABAD"/>
    <s v="BB MOD"/>
    <s v="2023-24"/>
    <n v="9619516383"/>
    <s v="Sanjay Panigrahi"/>
    <n v="194"/>
    <m/>
    <n v="100"/>
    <s v="Approved"/>
    <x v="0"/>
    <x v="1"/>
  </r>
  <r>
    <n v="7629996262"/>
    <x v="4"/>
    <s v="ADILABAD "/>
    <s v="BB MOD"/>
    <s v="2023-24"/>
    <n v="9619516383"/>
    <s v="Sanjay Panigrahi"/>
    <n v="195"/>
    <n v="45341"/>
    <n v="100"/>
    <s v="Approved"/>
    <x v="0"/>
    <x v="1"/>
  </r>
  <r>
    <n v="1783033204"/>
    <x v="4"/>
    <s v="ADILABAD"/>
    <s v="BB MOD"/>
    <s v="2023-24"/>
    <n v="9619516383"/>
    <s v="Sanjay Panigrahi"/>
    <n v="195"/>
    <m/>
    <n v="100"/>
    <s v="Approved"/>
    <x v="0"/>
    <x v="1"/>
  </r>
  <r>
    <n v="1235248503"/>
    <x v="4"/>
    <s v="ADILABAD"/>
    <s v="BB MOD"/>
    <s v="2023-24"/>
    <n v="9619516383"/>
    <s v="Sanjay Panigrahi"/>
    <n v="195"/>
    <m/>
    <n v="100"/>
    <s v="Approved"/>
    <x v="0"/>
    <x v="1"/>
  </r>
  <r>
    <n v="6627587901"/>
    <x v="4"/>
    <s v="ADILABAD"/>
    <s v="BB MOD"/>
    <s v="2023-24"/>
    <n v="9619516383"/>
    <s v="Sanjay Panigrahi"/>
    <n v="196"/>
    <m/>
    <n v="100"/>
    <s v="Approved"/>
    <x v="0"/>
    <x v="1"/>
  </r>
  <r>
    <n v="4110502442"/>
    <x v="4"/>
    <s v="ADILABAD"/>
    <s v="BB MOD"/>
    <s v="2023-24"/>
    <n v="9619516383"/>
    <s v="Sanjay Panigrahi"/>
    <n v="196"/>
    <m/>
    <n v="100"/>
    <s v="Approved"/>
    <x v="0"/>
    <x v="1"/>
  </r>
  <r>
    <n v="6367145933"/>
    <x v="4"/>
    <s v="ADILABAD "/>
    <s v="BB MOD"/>
    <s v="2023-24"/>
    <n v="9619516383"/>
    <s v="Sanjay Panigrahi"/>
    <n v="197"/>
    <n v="45336"/>
    <n v="100"/>
    <s v="Approved"/>
    <x v="0"/>
    <x v="1"/>
  </r>
  <r>
    <n v="1095758604"/>
    <x v="4"/>
    <s v="ADILABAD"/>
    <s v="BB MOD"/>
    <s v="2023-24"/>
    <n v="9619516383"/>
    <s v="Sanjay Panigrahi"/>
    <n v="197"/>
    <n v="45369"/>
    <n v="100"/>
    <s v="Approved"/>
    <x v="0"/>
    <x v="1"/>
  </r>
  <r>
    <n v="5704737898"/>
    <x v="4"/>
    <s v="ADILABAD"/>
    <s v="BB MOD"/>
    <s v="2023-24"/>
    <n v="9619516383"/>
    <s v="Sanjay Panigrahi"/>
    <n v="197"/>
    <m/>
    <n v="100"/>
    <s v="Approved"/>
    <x v="0"/>
    <x v="1"/>
  </r>
  <r>
    <n v="5924192512"/>
    <x v="4"/>
    <s v="ADILABAD"/>
    <s v="BB MOD"/>
    <s v="2023-24"/>
    <n v="9619516383"/>
    <s v="Sanjay Panigrahi"/>
    <n v="198"/>
    <m/>
    <n v="100"/>
    <s v="Approved"/>
    <x v="0"/>
    <x v="1"/>
  </r>
  <r>
    <n v="7761477052"/>
    <x v="4"/>
    <s v="ADILABAD"/>
    <s v="BB MOD"/>
    <s v="2023-24"/>
    <n v="9619516383"/>
    <s v="Sanjay Panigrahi"/>
    <n v="199"/>
    <m/>
    <n v="100"/>
    <s v="Approved"/>
    <x v="0"/>
    <x v="1"/>
  </r>
  <r>
    <n v="3443666234"/>
    <x v="4"/>
    <s v="ADILABAD"/>
    <s v="BB MOD"/>
    <s v="2023-24"/>
    <n v="9619516383"/>
    <s v="Sanjay Panigrahi"/>
    <n v="200"/>
    <n v="45369"/>
    <n v="100"/>
    <s v="Approved"/>
    <x v="0"/>
    <x v="1"/>
  </r>
  <r>
    <n v="4706553510"/>
    <x v="4"/>
    <s v="ADILABAD"/>
    <s v="BB MOD"/>
    <s v="2023-24"/>
    <n v="9619516383"/>
    <s v="Sanjay Panigrahi"/>
    <n v="200"/>
    <m/>
    <n v="100"/>
    <s v="Approved"/>
    <x v="0"/>
    <x v="1"/>
  </r>
  <r>
    <n v="2101753758"/>
    <x v="5"/>
    <s v="Hubli"/>
    <s v="BB MOD"/>
    <s v="2023-24"/>
    <n v="9619516383"/>
    <s v="Sanjay Panigrahi"/>
    <n v="145"/>
    <m/>
    <n v="100"/>
    <s v="Approved"/>
    <x v="0"/>
    <x v="1"/>
  </r>
  <r>
    <n v="1055061074"/>
    <x v="5"/>
    <s v="Hubli"/>
    <s v="BB MOD"/>
    <s v="2023-24"/>
    <n v="9619516383"/>
    <s v="Sanjay Panigrahi"/>
    <n v="140"/>
    <m/>
    <n v="100"/>
    <s v="Approved"/>
    <x v="0"/>
    <x v="1"/>
  </r>
  <r>
    <n v="4883486487"/>
    <x v="5"/>
    <s v="Hubli"/>
    <s v="BB MOD"/>
    <s v="2023-24"/>
    <n v="9619516383"/>
    <s v="Sanjay Panigrahi"/>
    <n v="133"/>
    <m/>
    <n v="100"/>
    <s v="Approved"/>
    <x v="0"/>
    <x v="1"/>
  </r>
  <r>
    <n v="8830247609"/>
    <x v="5"/>
    <s v="Hubli"/>
    <s v="BB MOD"/>
    <s v="2023-24"/>
    <n v="9619516383"/>
    <s v="Sanjay Panigrahi"/>
    <n v="119"/>
    <m/>
    <n v="100"/>
    <s v="Approved"/>
    <x v="0"/>
    <x v="1"/>
  </r>
  <r>
    <n v="5675637755"/>
    <x v="5"/>
    <s v="Hubli"/>
    <s v="BB MOD"/>
    <s v="2023-24"/>
    <n v="9619516383"/>
    <s v="Sanjay Panigrahi"/>
    <n v="117"/>
    <m/>
    <n v="100"/>
    <s v="Approved"/>
    <x v="0"/>
    <x v="1"/>
  </r>
  <r>
    <n v="4874623095"/>
    <x v="5"/>
    <s v="Hubli"/>
    <s v="BB MOD"/>
    <s v="2023-24"/>
    <n v="9619516383"/>
    <s v="Sanjay Panigrahi"/>
    <n v="116"/>
    <m/>
    <n v="100"/>
    <s v="Approved"/>
    <x v="0"/>
    <x v="1"/>
  </r>
  <r>
    <n v="9469552944"/>
    <x v="5"/>
    <s v="Hubli"/>
    <s v="BB MOD"/>
    <s v="2023-24"/>
    <n v="9619516383"/>
    <s v="Sanjay Panigrahi"/>
    <n v="115"/>
    <m/>
    <n v="100"/>
    <s v="Approved"/>
    <x v="0"/>
    <x v="1"/>
  </r>
  <r>
    <n v="9621493077"/>
    <x v="5"/>
    <s v="Hubli"/>
    <s v="BB MOD"/>
    <s v="2023-24"/>
    <n v="9619516383"/>
    <s v="Sanjay Panigrahi"/>
    <n v="109"/>
    <m/>
    <n v="100"/>
    <s v="Approved"/>
    <x v="0"/>
    <x v="1"/>
  </r>
  <r>
    <n v="1475016715"/>
    <x v="5"/>
    <s v="Hubli"/>
    <s v="BB MOD"/>
    <s v="2023-24"/>
    <n v="9619516383"/>
    <s v="Sanjay Panigrahi"/>
    <n v="107"/>
    <m/>
    <n v="100"/>
    <s v="Approved"/>
    <x v="0"/>
    <x v="1"/>
  </r>
  <r>
    <n v="8516545581"/>
    <x v="5"/>
    <s v="Hubli"/>
    <s v="BB MOD"/>
    <s v="2023-24"/>
    <n v="9619516383"/>
    <s v="Sanjay Panigrahi"/>
    <n v="106"/>
    <m/>
    <n v="100"/>
    <s v="Approved"/>
    <x v="0"/>
    <x v="1"/>
  </r>
  <r>
    <n v="5468166248"/>
    <x v="5"/>
    <s v="Hubli"/>
    <s v="BB MOD"/>
    <s v="2023-24"/>
    <n v="9619516383"/>
    <s v="Sanjay Panigrahi"/>
    <n v="104"/>
    <m/>
    <n v="100"/>
    <s v="Approved"/>
    <x v="0"/>
    <x v="1"/>
  </r>
  <r>
    <n v="9575850910"/>
    <x v="5"/>
    <s v="Hubli"/>
    <s v="BB MOD"/>
    <s v="2023-24"/>
    <n v="9619516383"/>
    <s v="Sanjay Panigrahi"/>
    <n v="174"/>
    <m/>
    <n v="100"/>
    <s v="Approved"/>
    <x v="0"/>
    <x v="1"/>
  </r>
  <r>
    <n v="6921753922"/>
    <x v="5"/>
    <s v="Hubli"/>
    <s v="BB MOD"/>
    <s v="2023-24"/>
    <n v="9619516383"/>
    <s v="Sanjay Panigrahi"/>
    <n v="169"/>
    <m/>
    <n v="100"/>
    <s v="Approved"/>
    <x v="0"/>
    <x v="1"/>
  </r>
  <r>
    <n v="8652261269"/>
    <x v="5"/>
    <s v="Hubli"/>
    <s v="BB MOD"/>
    <s v="2023-24"/>
    <n v="9619516383"/>
    <s v="Sanjay Panigrahi"/>
    <n v="160"/>
    <m/>
    <n v="100"/>
    <s v="Approved"/>
    <x v="0"/>
    <x v="1"/>
  </r>
  <r>
    <n v="3491239365"/>
    <x v="5"/>
    <s v="Hubli"/>
    <s v="BB MOD"/>
    <s v="2023-24"/>
    <n v="9619516383"/>
    <s v="Sanjay Panigrahi"/>
    <n v="154"/>
    <m/>
    <n v="100"/>
    <s v="Approved"/>
    <x v="0"/>
    <x v="1"/>
  </r>
  <r>
    <n v="4521363298"/>
    <x v="5"/>
    <s v="Hubli"/>
    <s v="BB MOD"/>
    <s v="2023-24"/>
    <n v="9619516383"/>
    <s v="Sanjay Panigrahi"/>
    <n v="152"/>
    <m/>
    <n v="100"/>
    <s v="Approved"/>
    <x v="0"/>
    <x v="1"/>
  </r>
  <r>
    <n v="6958829576"/>
    <x v="5"/>
    <s v="Hubli"/>
    <s v="BB MOD"/>
    <s v="2023-24"/>
    <n v="9619516383"/>
    <s v="Sanjay Panigrahi"/>
    <n v="131"/>
    <m/>
    <n v="100"/>
    <s v="Approved"/>
    <x v="0"/>
    <x v="1"/>
  </r>
  <r>
    <n v="3127072148"/>
    <x v="5"/>
    <s v="Hubli"/>
    <s v="BB MOD"/>
    <s v="2023-24"/>
    <n v="9619516383"/>
    <s v="Sanjay Panigrahi"/>
    <n v="140"/>
    <m/>
    <n v="100"/>
    <s v="Approved"/>
    <x v="0"/>
    <x v="1"/>
  </r>
  <r>
    <n v="8352009921"/>
    <x v="4"/>
    <s v="ADILABAD"/>
    <s v="BB MOD"/>
    <s v="2023-24"/>
    <n v="9619516383"/>
    <s v="Sanjay Panigrahi"/>
    <n v="201"/>
    <m/>
    <n v="100"/>
    <s v="Approved"/>
    <x v="0"/>
    <x v="1"/>
  </r>
  <r>
    <n v="7141290669"/>
    <x v="4"/>
    <s v="ADILABAD"/>
    <s v="BB MOD"/>
    <s v="2023-24"/>
    <n v="9619516383"/>
    <s v="Sanjay Panigrahi"/>
    <n v="202"/>
    <n v="45369"/>
    <n v="100"/>
    <s v="Approved"/>
    <x v="0"/>
    <x v="1"/>
  </r>
  <r>
    <n v="2973120737"/>
    <x v="4"/>
    <s v="ADILABAD"/>
    <s v="BB MOD"/>
    <s v="2023-24"/>
    <n v="9619516383"/>
    <s v="Sanjay Panigrahi"/>
    <n v="202"/>
    <m/>
    <n v="100"/>
    <s v="Approved"/>
    <x v="0"/>
    <x v="1"/>
  </r>
  <r>
    <n v="4803027497"/>
    <x v="4"/>
    <s v="ADILABAD"/>
    <s v="BB MOD"/>
    <s v="2023-24"/>
    <n v="9619516383"/>
    <s v="Sanjay Panigrahi"/>
    <n v="202"/>
    <m/>
    <n v="100"/>
    <s v="Approved"/>
    <x v="0"/>
    <x v="1"/>
  </r>
  <r>
    <n v="6709897624"/>
    <x v="4"/>
    <s v="ADILABAD"/>
    <s v="BB MOD"/>
    <s v="2023-24"/>
    <n v="9619516383"/>
    <s v="Sanjay Panigrahi"/>
    <n v="203"/>
    <m/>
    <n v="100"/>
    <s v="Approved"/>
    <x v="0"/>
    <x v="1"/>
  </r>
  <r>
    <n v="1612744670"/>
    <x v="4"/>
    <s v="ADILABAD"/>
    <s v="BB MOD"/>
    <s v="2023-24"/>
    <n v="9619516383"/>
    <s v="Sanjay Panigrahi"/>
    <n v="203"/>
    <m/>
    <n v="100"/>
    <s v="Approved"/>
    <x v="0"/>
    <x v="1"/>
  </r>
  <r>
    <n v="8127291892"/>
    <x v="4"/>
    <s v="ADILABAD"/>
    <s v="BB MOD"/>
    <s v="2023-24"/>
    <n v="9619516383"/>
    <s v="Sanjay Panigrahi"/>
    <n v="204"/>
    <m/>
    <n v="100"/>
    <s v="Approved"/>
    <x v="0"/>
    <x v="1"/>
  </r>
  <r>
    <n v="6724968408"/>
    <x v="4"/>
    <s v="ADILABAD"/>
    <s v="BB MOD"/>
    <s v="2023-24"/>
    <n v="9619516383"/>
    <s v="Sanjay Panigrahi"/>
    <n v="205"/>
    <m/>
    <n v="100"/>
    <s v="Approved"/>
    <x v="0"/>
    <x v="1"/>
  </r>
  <r>
    <n v="2159008588"/>
    <x v="5"/>
    <s v="Hubli"/>
    <s v="BB MOD"/>
    <s v="2023-24"/>
    <n v="9619516383"/>
    <s v="Sanjay Panigrahi"/>
    <n v="111"/>
    <m/>
    <n v="100"/>
    <s v="Approved"/>
    <x v="0"/>
    <x v="1"/>
  </r>
  <r>
    <n v="2432195067"/>
    <x v="4"/>
    <s v="ADILABAD"/>
    <s v="BB MOD"/>
    <s v="2023-24"/>
    <n v="9619516383"/>
    <s v="Sanjay Panigrahi"/>
    <n v="205"/>
    <m/>
    <n v="100"/>
    <s v="Approved"/>
    <x v="0"/>
    <x v="1"/>
  </r>
  <r>
    <n v="1593979967"/>
    <x v="14"/>
    <s v="SHRIGONDA (MH)"/>
    <s v="KASTURI COTTON"/>
    <s v="WINTER2023-24"/>
    <n v="9422223745"/>
    <s v="DIPAK BHANDARI"/>
    <n v="35"/>
    <m/>
    <n v="100"/>
    <s v="Approved"/>
    <x v="0"/>
    <x v="1"/>
  </r>
  <r>
    <n v="6394445455"/>
    <x v="14"/>
    <s v="SHRIGONDA (MH)"/>
    <s v="KASTURI COTTON"/>
    <s v="WINTER2023-24"/>
    <n v="9422223745"/>
    <s v="DIPAK BHANDARI"/>
    <n v="35"/>
    <m/>
    <n v="100"/>
    <s v="Approved"/>
    <x v="0"/>
    <x v="1"/>
  </r>
  <r>
    <n v="4665059526"/>
    <x v="14"/>
    <s v="SHRIGONDA (MH)"/>
    <s v="KASTURI COTTON"/>
    <s v="WINTER2023-24"/>
    <n v="9422223745"/>
    <s v="DIPAK BHANDARI"/>
    <n v="38"/>
    <m/>
    <n v="100"/>
    <s v="Approved"/>
    <x v="0"/>
    <x v="1"/>
  </r>
  <r>
    <n v="2085910926"/>
    <x v="4"/>
    <s v="ADILABAD"/>
    <s v="BB MOD"/>
    <s v="2023-24"/>
    <n v="9619516383"/>
    <s v="Sanjay Panigrahi"/>
    <n v="206"/>
    <n v="45369"/>
    <n v="100"/>
    <s v="Approved"/>
    <x v="0"/>
    <x v="1"/>
  </r>
  <r>
    <n v="8089067309"/>
    <x v="4"/>
    <s v="ADILABAD"/>
    <s v="BB MOD"/>
    <s v="2023-24"/>
    <n v="9619516383"/>
    <s v="Sanjay Panigrahi"/>
    <n v="209"/>
    <n v="45369"/>
    <n v="100"/>
    <s v="Approved"/>
    <x v="0"/>
    <x v="1"/>
  </r>
  <r>
    <n v="4714190962"/>
    <x v="4"/>
    <s v="ADILABAD"/>
    <s v="BB MOD"/>
    <s v="2023-24"/>
    <n v="9619516383"/>
    <s v="Sanjay Panigrahi"/>
    <n v="210"/>
    <n v="45369"/>
    <n v="100"/>
    <s v="Approved"/>
    <x v="0"/>
    <x v="1"/>
  </r>
  <r>
    <n v="7028666429"/>
    <x v="4"/>
    <s v="ADILABAD"/>
    <s v="BB MOD"/>
    <s v="2023-24"/>
    <n v="9619516383"/>
    <s v="Sanjay Panigrahi"/>
    <n v="212"/>
    <m/>
    <n v="100"/>
    <s v="Approved"/>
    <x v="0"/>
    <x v="1"/>
  </r>
  <r>
    <n v="4197832953"/>
    <x v="4"/>
    <s v="ADILABAD"/>
    <s v="BB MOD"/>
    <s v="2023-24"/>
    <n v="9619516383"/>
    <s v="Sanjay Panigrahi"/>
    <n v="215"/>
    <n v="45369"/>
    <n v="100"/>
    <s v="Approved"/>
    <x v="0"/>
    <x v="1"/>
  </r>
  <r>
    <n v="1109075511"/>
    <x v="4"/>
    <s v="ADILABAD"/>
    <s v="BB MOD"/>
    <s v="2023-24"/>
    <n v="9619516383"/>
    <s v="Sanjay Panigrahi"/>
    <n v="219"/>
    <m/>
    <n v="100"/>
    <s v="Approved"/>
    <x v="0"/>
    <x v="1"/>
  </r>
  <r>
    <n v="2969749203"/>
    <x v="4"/>
    <s v="ADILABAD"/>
    <s v="BB MOD"/>
    <s v="2023-24"/>
    <n v="9619516383"/>
    <s v="Sanjay Panigrahi"/>
    <n v="221"/>
    <m/>
    <n v="100"/>
    <s v="Approved"/>
    <x v="0"/>
    <x v="1"/>
  </r>
  <r>
    <n v="6028188076"/>
    <x v="4"/>
    <s v="ADILABAD"/>
    <s v="BB MOD"/>
    <s v="2023-24"/>
    <n v="9619516383"/>
    <s v="Sanjay Panigrahi"/>
    <n v="223"/>
    <n v="45369"/>
    <n v="100"/>
    <s v="Approved"/>
    <x v="0"/>
    <x v="1"/>
  </r>
  <r>
    <n v="8775754814"/>
    <x v="4"/>
    <s v="ADILABAD"/>
    <s v="BB MOD"/>
    <s v="2023-24"/>
    <n v="9619516383"/>
    <s v="Sanjay Panigrahi"/>
    <n v="224"/>
    <n v="45369"/>
    <n v="100"/>
    <s v="Approved"/>
    <x v="0"/>
    <x v="1"/>
  </r>
  <r>
    <n v="6140332608"/>
    <x v="4"/>
    <s v="ADILABAD"/>
    <s v="BB MOD"/>
    <s v="2023-24"/>
    <n v="9619516383"/>
    <s v="Sanjay Panigrahi"/>
    <n v="224"/>
    <m/>
    <n v="100"/>
    <s v="Approved"/>
    <x v="0"/>
    <x v="1"/>
  </r>
  <r>
    <n v="9559372017"/>
    <x v="4"/>
    <s v="ADILABAD"/>
    <s v="BB MOD"/>
    <s v="2023-24"/>
    <n v="9619516383"/>
    <s v="Sanjay Panigrahi"/>
    <n v="228"/>
    <m/>
    <n v="100"/>
    <s v="Approved"/>
    <x v="0"/>
    <x v="1"/>
  </r>
  <r>
    <n v="4371140068"/>
    <x v="4"/>
    <s v="ADILABAD"/>
    <s v="BB MOD"/>
    <s v="2023-24"/>
    <n v="9619516383"/>
    <s v="Sanjay Panigrahi"/>
    <n v="230"/>
    <m/>
    <n v="100"/>
    <s v="Approved"/>
    <x v="0"/>
    <x v="1"/>
  </r>
  <r>
    <n v="5948170146"/>
    <x v="4"/>
    <s v="ADILABAD"/>
    <s v="BB MOD"/>
    <s v="2023-24"/>
    <n v="9619516383"/>
    <s v="Sanjay Panigrahi"/>
    <n v="232"/>
    <n v="45369"/>
    <n v="100"/>
    <s v="Approved"/>
    <x v="0"/>
    <x v="1"/>
  </r>
  <r>
    <n v="8954931696"/>
    <x v="4"/>
    <s v="ADILABAD"/>
    <s v="BB MOD"/>
    <s v="2023-24"/>
    <n v="9619516383"/>
    <s v="Sanjay Panigrahi"/>
    <n v="237"/>
    <n v="45369"/>
    <n v="100"/>
    <s v="Approved"/>
    <x v="0"/>
    <x v="1"/>
  </r>
  <r>
    <n v="3604190647"/>
    <x v="4"/>
    <s v="ADILABAD"/>
    <s v="BB MOD"/>
    <s v="2023-24"/>
    <n v="9619516383"/>
    <s v="Sanjay Panigrahi"/>
    <n v="239"/>
    <n v="45369"/>
    <n v="100"/>
    <s v="Approved"/>
    <x v="0"/>
    <x v="1"/>
  </r>
  <r>
    <n v="5614475085"/>
    <x v="6"/>
    <s v="Mahabubnagar"/>
    <s v="BB MOD"/>
    <s v="2023-24"/>
    <n v="9619516383"/>
    <s v="Sanjay Panigrahi"/>
    <n v="1035"/>
    <m/>
    <n v="100"/>
    <s v="Approved"/>
    <x v="0"/>
    <x v="1"/>
  </r>
  <r>
    <n v="6413428083"/>
    <x v="4"/>
    <s v="ADILABAD"/>
    <s v="BB MOD"/>
    <s v="2023-24"/>
    <n v="9619516383"/>
    <s v="Sanjay Panigrahi"/>
    <n v="239"/>
    <m/>
    <n v="100"/>
    <s v="Approved"/>
    <x v="0"/>
    <x v="1"/>
  </r>
  <r>
    <n v="3955984840"/>
    <x v="4"/>
    <s v="ADILABAD"/>
    <s v="BB MOD"/>
    <s v="2023-24"/>
    <n v="9619516383"/>
    <s v="Sanjay Panigrahi"/>
    <n v="241"/>
    <m/>
    <n v="100"/>
    <s v="Approved"/>
    <x v="0"/>
    <x v="1"/>
  </r>
  <r>
    <n v="9290860957"/>
    <x v="4"/>
    <s v="ADILABAD"/>
    <s v="BB MOD"/>
    <s v="2023-24"/>
    <n v="9619516383"/>
    <s v="Sanjay Panigrahi"/>
    <n v="242"/>
    <n v="45369"/>
    <n v="100"/>
    <s v="Approved"/>
    <x v="0"/>
    <x v="1"/>
  </r>
  <r>
    <n v="4985704644"/>
    <x v="4"/>
    <s v="ADILABAD"/>
    <s v="BB MOD"/>
    <s v="2023-24"/>
    <n v="9619516383"/>
    <s v="Sanjay Panigrahi"/>
    <n v="242"/>
    <m/>
    <n v="100"/>
    <s v="Approved"/>
    <x v="0"/>
    <x v="1"/>
  </r>
  <r>
    <n v="8429778701"/>
    <x v="4"/>
    <s v="ADILABAD"/>
    <s v="BB MOD"/>
    <s v="2023-24"/>
    <n v="9619516383"/>
    <s v="Sanjay Panigrahi"/>
    <n v="243"/>
    <n v="45369"/>
    <n v="100"/>
    <s v="Approved"/>
    <x v="0"/>
    <x v="1"/>
  </r>
  <r>
    <n v="9644070607"/>
    <x v="4"/>
    <s v="ADILABAD"/>
    <s v="BB MOD"/>
    <s v="2023-24"/>
    <n v="9619516383"/>
    <s v="Sanjay Panigrahi"/>
    <n v="243"/>
    <m/>
    <n v="100"/>
    <s v="Approved"/>
    <x v="0"/>
    <x v="1"/>
  </r>
  <r>
    <n v="9543898569"/>
    <x v="4"/>
    <s v="ADILABAD"/>
    <s v="BB MOD"/>
    <s v="2023-24"/>
    <n v="9619516383"/>
    <s v="Sanjay Panigrahi"/>
    <n v="243"/>
    <m/>
    <n v="100"/>
    <s v="Approved"/>
    <x v="0"/>
    <x v="1"/>
  </r>
  <r>
    <n v="2007959101"/>
    <x v="5"/>
    <s v="Hubli"/>
    <s v="BB MOD"/>
    <s v="2023-24"/>
    <n v="9619516383"/>
    <s v="Sanjay Panigrahi"/>
    <n v="102"/>
    <m/>
    <n v="100"/>
    <s v="Approved"/>
    <x v="0"/>
    <x v="1"/>
  </r>
  <r>
    <n v="2043575003"/>
    <x v="5"/>
    <s v="Hubli"/>
    <s v="BB MOD"/>
    <s v="2023-24"/>
    <n v="9619516383"/>
    <s v="Sanjay Panigrahi"/>
    <n v="105"/>
    <m/>
    <n v="100"/>
    <s v="Approved"/>
    <x v="0"/>
    <x v="1"/>
  </r>
  <r>
    <n v="3251928335"/>
    <x v="4"/>
    <s v="ADILABAD"/>
    <s v="BB MOD"/>
    <s v="2023-24"/>
    <n v="9619516383"/>
    <s v="Sanjay Panigrahi"/>
    <n v="244"/>
    <m/>
    <n v="100"/>
    <s v="Approved"/>
    <x v="0"/>
    <x v="1"/>
  </r>
  <r>
    <n v="5430930994"/>
    <x v="4"/>
    <s v="ADILABAD"/>
    <s v="BB MOD"/>
    <s v="2023-24"/>
    <n v="9619516383"/>
    <s v="Sanjay Panigrahi"/>
    <n v="246"/>
    <m/>
    <n v="100"/>
    <s v="Approved"/>
    <x v="0"/>
    <x v="1"/>
  </r>
  <r>
    <n v="3160673903"/>
    <x v="4"/>
    <s v="ADILABAD"/>
    <s v="BB MOD"/>
    <s v="2023-24"/>
    <n v="9619516383"/>
    <s v="Sanjay Panigrahi"/>
    <n v="249"/>
    <m/>
    <n v="100"/>
    <s v="Approved"/>
    <x v="0"/>
    <x v="1"/>
  </r>
  <r>
    <n v="8843640801"/>
    <x v="4"/>
    <s v="ADILABAD"/>
    <s v="BB MOD"/>
    <s v="2023-24"/>
    <n v="9619516383"/>
    <s v="Sanjay Panigrahi"/>
    <n v="256"/>
    <m/>
    <n v="100"/>
    <s v="Approved"/>
    <x v="0"/>
    <x v="1"/>
  </r>
  <r>
    <n v="7773803380"/>
    <x v="4"/>
    <s v="ADILABAD"/>
    <s v="BB MOD"/>
    <s v="2023-24"/>
    <n v="9619516383"/>
    <s v="Sanjay Panigrahi"/>
    <n v="259"/>
    <n v="45369"/>
    <n v="100"/>
    <s v="Approved"/>
    <x v="0"/>
    <x v="1"/>
  </r>
  <r>
    <n v="4314008903"/>
    <x v="5"/>
    <s v="Hubli"/>
    <s v="BB MOD"/>
    <s v="2023-24"/>
    <n v="9619516383"/>
    <s v="Sanjay Panigrahi"/>
    <n v="101"/>
    <m/>
    <n v="100"/>
    <s v="Approved"/>
    <x v="0"/>
    <x v="1"/>
  </r>
  <r>
    <n v="3006730424"/>
    <x v="5"/>
    <s v="Hubli"/>
    <s v="BB MOD"/>
    <s v="2023-24"/>
    <n v="9619516383"/>
    <s v="Sanjay Panigrahi"/>
    <n v="103"/>
    <m/>
    <n v="100"/>
    <s v="Approved"/>
    <x v="0"/>
    <x v="1"/>
  </r>
  <r>
    <n v="7868361708"/>
    <x v="5"/>
    <s v="Hubli"/>
    <s v="BB MOD"/>
    <s v="2023-24"/>
    <n v="9619516383"/>
    <s v="Sanjay Panigrahi"/>
    <n v="104"/>
    <m/>
    <n v="100"/>
    <s v="Approved"/>
    <x v="0"/>
    <x v="1"/>
  </r>
  <r>
    <n v="8279914750"/>
    <x v="5"/>
    <s v="Hubli"/>
    <s v="BB MOD"/>
    <s v="2023-24"/>
    <n v="9619516383"/>
    <s v="Sanjay Panigrahi"/>
    <n v="115"/>
    <m/>
    <n v="100"/>
    <s v="Approved"/>
    <x v="0"/>
    <x v="1"/>
  </r>
  <r>
    <n v="6101923960"/>
    <x v="5"/>
    <s v="Hubli"/>
    <s v="BB MOD"/>
    <s v="2023-24"/>
    <n v="9619516383"/>
    <s v="Sanjay Panigrahi"/>
    <n v="114"/>
    <m/>
    <n v="100"/>
    <s v="Approved"/>
    <x v="0"/>
    <x v="1"/>
  </r>
  <r>
    <n v="7069978030"/>
    <x v="5"/>
    <s v="Hubli"/>
    <s v="BB MOD"/>
    <s v="2023-24"/>
    <n v="9619516383"/>
    <s v="Sanjay Panigrahi"/>
    <n v="113"/>
    <m/>
    <n v="100"/>
    <s v="Approved"/>
    <x v="0"/>
    <x v="1"/>
  </r>
  <r>
    <n v="8532105081"/>
    <x v="5"/>
    <s v="Hubli"/>
    <s v="BB MOD"/>
    <s v="2023-24"/>
    <n v="9619516383"/>
    <s v="Sanjay Panigrahi"/>
    <n v="112"/>
    <m/>
    <n v="100"/>
    <s v="Approved"/>
    <x v="0"/>
    <x v="1"/>
  </r>
  <r>
    <n v="3082948741"/>
    <x v="5"/>
    <s v="Hubli"/>
    <s v="BB MOD"/>
    <s v="2023-24"/>
    <n v="9619516383"/>
    <s v="Sanjay Panigrahi"/>
    <n v="111"/>
    <m/>
    <n v="100"/>
    <s v="Approved"/>
    <x v="0"/>
    <x v="1"/>
  </r>
  <r>
    <n v="5387302522"/>
    <x v="5"/>
    <s v="Hubli"/>
    <s v="BB MOD"/>
    <s v="2023-24"/>
    <n v="9619516383"/>
    <s v="Sanjay Panigrahi"/>
    <n v="110"/>
    <m/>
    <n v="100"/>
    <s v="Approved"/>
    <x v="0"/>
    <x v="1"/>
  </r>
  <r>
    <n v="7218323378"/>
    <x v="5"/>
    <s v="Hubli"/>
    <s v="BB MOD"/>
    <s v="2023-24"/>
    <n v="9619516383"/>
    <s v="Sanjay Panigrahi"/>
    <n v="108"/>
    <m/>
    <n v="100"/>
    <s v="Approved"/>
    <x v="0"/>
    <x v="1"/>
  </r>
  <r>
    <n v="9135976785"/>
    <x v="5"/>
    <s v="Hubli"/>
    <s v="BB MOD"/>
    <s v="2023-24"/>
    <n v="9619516383"/>
    <s v="Sanjay Panigrahi"/>
    <n v="107"/>
    <m/>
    <n v="100"/>
    <s v="Approved"/>
    <x v="0"/>
    <x v="1"/>
  </r>
  <r>
    <n v="9570205859"/>
    <x v="5"/>
    <s v="Hubli"/>
    <s v="BB MOD"/>
    <s v="2023-24"/>
    <n v="9619516383"/>
    <s v="Sanjay Panigrahi"/>
    <n v="106"/>
    <m/>
    <n v="100"/>
    <s v="Approved"/>
    <x v="0"/>
    <x v="1"/>
  </r>
  <r>
    <n v="2689605077"/>
    <x v="5"/>
    <s v="Hubli"/>
    <s v="BB MOD"/>
    <s v="2023-24"/>
    <n v="9619516383"/>
    <s v="Sanjay Panigrahi"/>
    <n v="125"/>
    <m/>
    <n v="100"/>
    <s v="Approved"/>
    <x v="0"/>
    <x v="1"/>
  </r>
  <r>
    <n v="8628874992"/>
    <x v="5"/>
    <s v="Hubli"/>
    <s v="BB MOD"/>
    <s v="2023-24"/>
    <n v="9619516383"/>
    <s v="Sanjay Panigrahi"/>
    <n v="127"/>
    <m/>
    <n v="100"/>
    <s v="Approved"/>
    <x v="0"/>
    <x v="1"/>
  </r>
  <r>
    <n v="9277507005"/>
    <x v="5"/>
    <s v="Hubli"/>
    <s v="BB MOD"/>
    <s v="2023-24"/>
    <n v="9619516383"/>
    <s v="Sanjay Panigrahi"/>
    <n v="196"/>
    <m/>
    <n v="100"/>
    <s v="Approved"/>
    <x v="0"/>
    <x v="1"/>
  </r>
  <r>
    <n v="4031756737"/>
    <x v="4"/>
    <s v="ADILABAD"/>
    <s v="BB MOD"/>
    <s v="2023-24"/>
    <n v="9619516383"/>
    <s v="Sanjay Panigrahi"/>
    <n v="260"/>
    <n v="45369"/>
    <n v="100"/>
    <s v="Approved"/>
    <x v="0"/>
    <x v="1"/>
  </r>
  <r>
    <n v="9072875744"/>
    <x v="4"/>
    <s v="ADILABAD"/>
    <s v="BB MOD"/>
    <s v="2023-24"/>
    <n v="9619516383"/>
    <s v="Sanjay Panigrahi"/>
    <n v="264"/>
    <m/>
    <n v="100"/>
    <s v="Approved"/>
    <x v="0"/>
    <x v="1"/>
  </r>
  <r>
    <n v="5784886935"/>
    <x v="4"/>
    <s v="ADILABAD"/>
    <s v="BB MOD"/>
    <s v="2023-24"/>
    <n v="9619516383"/>
    <s v="Sanjay Panigrahi"/>
    <n v="271"/>
    <n v="45369"/>
    <n v="100"/>
    <s v="Approved"/>
    <x v="0"/>
    <x v="1"/>
  </r>
  <r>
    <n v="8277863115"/>
    <x v="4"/>
    <s v="ADILABAD"/>
    <s v="BB MOD"/>
    <s v="2023-24"/>
    <n v="9619516383"/>
    <s v="Sanjay Panigrahi"/>
    <n v="273"/>
    <m/>
    <n v="100"/>
    <s v="Approved"/>
    <x v="0"/>
    <x v="1"/>
  </r>
  <r>
    <n v="6242325254"/>
    <x v="4"/>
    <s v="ADILABAD"/>
    <s v="BB MOD"/>
    <s v="2023-24"/>
    <n v="9619516383"/>
    <s v="Sanjay Panigrahi"/>
    <n v="274"/>
    <m/>
    <n v="100"/>
    <s v="Approved"/>
    <x v="0"/>
    <x v="1"/>
  </r>
  <r>
    <n v="3272701947"/>
    <x v="4"/>
    <s v="ADILABAD"/>
    <s v="BB MOD"/>
    <s v="2023-24"/>
    <n v="9619516383"/>
    <s v="Sanjay Panigrahi"/>
    <n v="276"/>
    <m/>
    <n v="100"/>
    <s v="Approved"/>
    <x v="0"/>
    <x v="1"/>
  </r>
  <r>
    <n v="6229641902"/>
    <x v="4"/>
    <s v="ADILABAD"/>
    <s v="BB MOD"/>
    <s v="2023-24"/>
    <n v="9619516383"/>
    <s v="Sanjay Panigrahi"/>
    <n v="278"/>
    <m/>
    <n v="100"/>
    <s v="Approved"/>
    <x v="0"/>
    <x v="1"/>
  </r>
  <r>
    <n v="2283675179"/>
    <x v="4"/>
    <s v="ADILABAD"/>
    <s v="BB MOD"/>
    <s v="2023-24"/>
    <n v="9619516383"/>
    <s v="Sanjay Panigrahi"/>
    <n v="305"/>
    <m/>
    <n v="100"/>
    <s v="Approved"/>
    <x v="0"/>
    <x v="1"/>
  </r>
  <r>
    <n v="7025456989"/>
    <x v="4"/>
    <s v="ADILABAD"/>
    <s v="BB MOD"/>
    <s v="2023-24"/>
    <n v="9619516383"/>
    <s v="Sanjay Panigrahi"/>
    <n v="343"/>
    <m/>
    <n v="100"/>
    <s v="Approved"/>
    <x v="0"/>
    <x v="1"/>
  </r>
  <r>
    <n v="5306587721"/>
    <x v="4"/>
    <s v="ADILABAD"/>
    <s v="BB MOD"/>
    <s v="2023-24"/>
    <n v="9619516383"/>
    <s v="Sanjay Panigrahi"/>
    <n v="354"/>
    <m/>
    <n v="100"/>
    <s v="Approved"/>
    <x v="0"/>
    <x v="1"/>
  </r>
  <r>
    <n v="5509351515"/>
    <x v="4"/>
    <s v="ADILABAD"/>
    <s v="BB MOD"/>
    <s v="2023-24"/>
    <n v="9619516383"/>
    <s v="Sanjay Panigrahi"/>
    <n v="556"/>
    <m/>
    <n v="100"/>
    <s v="Approved"/>
    <x v="0"/>
    <x v="1"/>
  </r>
  <r>
    <n v="5758449866"/>
    <x v="4"/>
    <s v="ADILABAD"/>
    <s v="BB SPL MOD"/>
    <s v="2023-24"/>
    <n v="9619516383"/>
    <s v="Sanjay Panigrahi"/>
    <n v="1004"/>
    <m/>
    <n v="100"/>
    <s v="Approved"/>
    <x v="0"/>
    <x v="1"/>
  </r>
  <r>
    <n v="2690210265"/>
    <x v="5"/>
    <s v="Hubli"/>
    <s v="BB MOD"/>
    <s v="2023-24"/>
    <n v="9619516383"/>
    <s v="Sanjay Panigrahi"/>
    <n v="123"/>
    <m/>
    <n v="100"/>
    <s v="Approved"/>
    <x v="0"/>
    <x v="1"/>
  </r>
  <r>
    <n v="8239163605"/>
    <x v="5"/>
    <s v="Hubli"/>
    <s v="BB MOD"/>
    <s v="2023-24"/>
    <n v="9619516383"/>
    <s v="Sanjay Panigrahi"/>
    <n v="121"/>
    <m/>
    <n v="100"/>
    <s v="Approved"/>
    <x v="0"/>
    <x v="1"/>
  </r>
  <r>
    <n v="4208719870"/>
    <x v="5"/>
    <s v="Hubli"/>
    <s v="BB MOD"/>
    <s v="2023-24"/>
    <n v="9619516383"/>
    <s v="Sanjay Panigrahi"/>
    <n v="130"/>
    <m/>
    <n v="100"/>
    <s v="Approved"/>
    <x v="0"/>
    <x v="1"/>
  </r>
  <r>
    <n v="4134243443"/>
    <x v="5"/>
    <s v="Hubli"/>
    <s v="BB MOD"/>
    <s v="2023-24"/>
    <n v="9619516383"/>
    <s v="Sanjay Panigrahi"/>
    <n v="131"/>
    <m/>
    <n v="100"/>
    <s v="Approved"/>
    <x v="0"/>
    <x v="1"/>
  </r>
  <r>
    <n v="9781840288"/>
    <x v="5"/>
    <s v="Hubli"/>
    <s v="BB MOD"/>
    <s v="2023-24"/>
    <n v="9619516383"/>
    <s v="Sanjay Panigrahi"/>
    <n v="124"/>
    <m/>
    <n v="100"/>
    <s v="Approved"/>
    <x v="0"/>
    <x v="1"/>
  </r>
  <r>
    <n v="8219232831"/>
    <x v="5"/>
    <s v="Hubli"/>
    <s v="BB MOD"/>
    <s v="2023-24"/>
    <n v="9619516383"/>
    <s v="Sanjay Panigrahi"/>
    <n v="122"/>
    <m/>
    <n v="100"/>
    <s v="Approved"/>
    <x v="0"/>
    <x v="1"/>
  </r>
  <r>
    <n v="8434193954"/>
    <x v="5"/>
    <s v="Hubli"/>
    <s v="BB MOD"/>
    <s v="2023-24"/>
    <n v="9619516383"/>
    <s v="Sanjay Panigrahi"/>
    <n v="118"/>
    <m/>
    <n v="100"/>
    <s v="Approved"/>
    <x v="0"/>
    <x v="1"/>
  </r>
  <r>
    <n v="7121394252"/>
    <x v="5"/>
    <s v="Hubli"/>
    <s v="BB MOD"/>
    <s v="2023-24"/>
    <n v="9619516383"/>
    <s v="Sanjay Panigrahi"/>
    <n v="117"/>
    <m/>
    <n v="100"/>
    <s v="Approved"/>
    <x v="0"/>
    <x v="1"/>
  </r>
  <r>
    <n v="8898801650"/>
    <x v="5"/>
    <s v="Hubli"/>
    <s v="BB MOD"/>
    <s v="2023-24"/>
    <n v="9619516383"/>
    <s v="Sanjay Panigrahi"/>
    <n v="234"/>
    <m/>
    <n v="100"/>
    <s v="Approved"/>
    <x v="0"/>
    <x v="1"/>
  </r>
  <r>
    <n v="1478706243"/>
    <x v="5"/>
    <s v="Hubli"/>
    <s v="BB MOD"/>
    <s v="2023-24"/>
    <n v="9619516383"/>
    <s v="Sanjay Panigrahi"/>
    <n v="214"/>
    <m/>
    <n v="100"/>
    <s v="Approved"/>
    <x v="0"/>
    <x v="1"/>
  </r>
  <r>
    <n v="9588298890"/>
    <x v="5"/>
    <s v="Hubli"/>
    <s v="BB MOD"/>
    <s v="2023-24"/>
    <n v="9619516383"/>
    <s v="Sanjay Panigrahi"/>
    <n v="126"/>
    <m/>
    <n v="100"/>
    <s v="Approved"/>
    <x v="0"/>
    <x v="1"/>
  </r>
  <r>
    <n v="3392844978"/>
    <x v="5"/>
    <s v="Hubli"/>
    <s v="BB MOD"/>
    <s v="2023-24"/>
    <n v="9619516383"/>
    <s v="Sanjay Panigrahi"/>
    <n v="128"/>
    <m/>
    <n v="100"/>
    <s v="Approved"/>
    <x v="0"/>
    <x v="1"/>
  </r>
  <r>
    <n v="8112482099"/>
    <x v="5"/>
    <s v="Hubli"/>
    <s v="BB MOD"/>
    <s v="2023-24"/>
    <n v="9619516383"/>
    <s v="Sanjay Panigrahi"/>
    <n v="129"/>
    <m/>
    <n v="100"/>
    <s v="Approved"/>
    <x v="0"/>
    <x v="1"/>
  </r>
  <r>
    <n v="2023081832"/>
    <x v="5"/>
    <s v="Hubli"/>
    <s v="BB MOD"/>
    <s v="2023-24"/>
    <n v="9619516383"/>
    <s v="Sanjay Panigrahi"/>
    <n v="132"/>
    <m/>
    <n v="100"/>
    <s v="Approved"/>
    <x v="0"/>
    <x v="1"/>
  </r>
  <r>
    <n v="7886030223"/>
    <x v="5"/>
    <s v="Hubli"/>
    <s v="BB MOD"/>
    <s v="2023-24"/>
    <n v="9619516383"/>
    <s v="Sanjay Panigrahi"/>
    <n v="164"/>
    <m/>
    <n v="100"/>
    <s v="Approved"/>
    <x v="0"/>
    <x v="1"/>
  </r>
  <r>
    <n v="9764123885"/>
    <x v="5"/>
    <s v="Hubli"/>
    <s v="BB MOD"/>
    <s v="2023-24"/>
    <n v="9619516383"/>
    <s v="Sanjay Panigrahi"/>
    <n v="162"/>
    <m/>
    <n v="100"/>
    <s v="Approved"/>
    <x v="0"/>
    <x v="1"/>
  </r>
  <r>
    <n v="9121556486"/>
    <x v="5"/>
    <s v="Hubli"/>
    <s v="BB MOD"/>
    <s v="2023-24"/>
    <n v="9619516383"/>
    <s v="Sanjay Panigrahi"/>
    <n v="159"/>
    <m/>
    <n v="100"/>
    <s v="Approved"/>
    <x v="0"/>
    <x v="1"/>
  </r>
  <r>
    <n v="6749035482"/>
    <x v="5"/>
    <s v="Hubli"/>
    <s v="BB MOD"/>
    <s v="2023-24"/>
    <n v="9619516383"/>
    <s v="Sanjay Panigrahi"/>
    <n v="118"/>
    <m/>
    <n v="100"/>
    <s v="Approved"/>
    <x v="0"/>
    <x v="1"/>
  </r>
  <r>
    <n v="6661756085"/>
    <x v="15"/>
    <s v="HINGANGHAT / YERLA"/>
    <s v="KASTURI BUNNY"/>
    <s v="2023-24"/>
    <n v="9049907107"/>
    <s v="PRAKASH VIJAYKUMAR YANPUTWAR"/>
    <n v="132"/>
    <m/>
    <n v="100"/>
    <s v="Approved"/>
    <x v="0"/>
    <x v="1"/>
  </r>
  <r>
    <n v="4715641641"/>
    <x v="15"/>
    <s v="HINGANGHAT / YERLA"/>
    <s v="KASTURI BUNNY"/>
    <s v="2023-24"/>
    <n v="9049907107"/>
    <s v="PRAKASH VIJAYKUMAR YANPUTWAR"/>
    <n v="129"/>
    <m/>
    <n v="100"/>
    <s v="Approved"/>
    <x v="0"/>
    <x v="1"/>
  </r>
  <r>
    <n v="5005449633"/>
    <x v="5"/>
    <s v="Hubli"/>
    <s v="BB MOD"/>
    <s v="2023-24"/>
    <n v="9619516383"/>
    <s v="Sanjay Panigrahi"/>
    <n v="191"/>
    <m/>
    <n v="100"/>
    <s v="Approved"/>
    <x v="0"/>
    <x v="1"/>
  </r>
  <r>
    <n v="4824774569"/>
    <x v="5"/>
    <s v="Hubli"/>
    <s v="BB MOD"/>
    <s v="2023-24"/>
    <n v="9619516383"/>
    <s v="Sanjay Panigrahi"/>
    <n v="111"/>
    <m/>
    <n v="100"/>
    <s v="Approved"/>
    <x v="0"/>
    <x v="1"/>
  </r>
  <r>
    <n v="9076313049"/>
    <x v="5"/>
    <s v="Hubli"/>
    <s v="BB MOD"/>
    <s v="2023-24"/>
    <n v="9619516383"/>
    <s v="Sanjay Panigrahi"/>
    <n v="112"/>
    <m/>
    <n v="100"/>
    <s v="Approved"/>
    <x v="0"/>
    <x v="1"/>
  </r>
  <r>
    <n v="3761094860"/>
    <x v="0"/>
    <s v="Nandurbar"/>
    <s v="30+"/>
    <s v="2023-24"/>
    <n v="9823357257"/>
    <s v="Sanjay Agrawal"/>
    <n v="67"/>
    <m/>
    <n v="100"/>
    <s v="Approved"/>
    <x v="0"/>
    <x v="1"/>
  </r>
  <r>
    <n v="6551831263"/>
    <x v="4"/>
    <s v="ADILABAD"/>
    <s v="BB MOD"/>
    <s v="2023-24"/>
    <n v="9619516383"/>
    <s v="Sanjay Panigrahi"/>
    <n v="393"/>
    <m/>
    <n v="100"/>
    <s v="Approved"/>
    <x v="0"/>
    <x v="1"/>
  </r>
  <r>
    <n v="8166930901"/>
    <x v="10"/>
    <s v="Warangal"/>
    <s v="BB MOD"/>
    <s v="2023-24"/>
    <n v="9619516383"/>
    <s v="Sanjay Panigrahi"/>
    <n v="110"/>
    <m/>
    <n v="100"/>
    <s v="Approved"/>
    <x v="0"/>
    <x v="1"/>
  </r>
  <r>
    <n v="3412976301"/>
    <x v="10"/>
    <s v="Warangal"/>
    <s v="BB MOD"/>
    <s v="2023-24"/>
    <n v="9619516383"/>
    <s v="Sanjay Panigrahi"/>
    <n v="119"/>
    <m/>
    <n v="100"/>
    <s v="Approved"/>
    <x v="0"/>
    <x v="1"/>
  </r>
  <r>
    <n v="1757198829"/>
    <x v="10"/>
    <s v="Warangal"/>
    <s v="BB MOD"/>
    <s v="2023-24"/>
    <n v="9619516383"/>
    <s v="Sanjay Panigrahi"/>
    <n v="120"/>
    <m/>
    <n v="100"/>
    <s v="Approved"/>
    <x v="0"/>
    <x v="1"/>
  </r>
  <r>
    <n v="3196033017"/>
    <x v="10"/>
    <s v="Warangal"/>
    <s v="BB MOD"/>
    <s v="2023-24"/>
    <n v="9619516383"/>
    <s v="Sanjay Panigrahi"/>
    <n v="281"/>
    <m/>
    <n v="100"/>
    <s v="Approved"/>
    <x v="0"/>
    <x v="1"/>
  </r>
  <r>
    <n v="3274790543"/>
    <x v="10"/>
    <s v="Warangal"/>
    <s v="BB MOD"/>
    <s v="2023-24"/>
    <n v="9619516383"/>
    <s v="Sanjay Panigrahi"/>
    <n v="282"/>
    <m/>
    <n v="100"/>
    <s v="Approved"/>
    <x v="0"/>
    <x v="1"/>
  </r>
  <r>
    <n v="9887498123"/>
    <x v="10"/>
    <s v="Warangal"/>
    <s v="BB MOD"/>
    <s v="2023-24"/>
    <n v="9619516383"/>
    <s v="Sanjay Panigrahi"/>
    <n v="120"/>
    <m/>
    <n v="100"/>
    <s v="Approved"/>
    <x v="0"/>
    <x v="1"/>
  </r>
  <r>
    <n v="3667908367"/>
    <x v="10"/>
    <s v="Warangal"/>
    <s v="BB MOD"/>
    <s v="2023-24"/>
    <n v="9619516383"/>
    <s v="Sanjay Panigrahi"/>
    <n v="101"/>
    <m/>
    <n v="100"/>
    <s v="Approved"/>
    <x v="0"/>
    <x v="1"/>
  </r>
  <r>
    <n v="2303907280"/>
    <x v="10"/>
    <s v="Warangal"/>
    <s v="BB MOD"/>
    <s v="2023-24"/>
    <n v="9619516383"/>
    <s v="Sanjay Panigrahi"/>
    <n v="105"/>
    <m/>
    <n v="100"/>
    <s v="Approved"/>
    <x v="0"/>
    <x v="1"/>
  </r>
  <r>
    <n v="6458658072"/>
    <x v="10"/>
    <s v="Warangal"/>
    <s v="BB MOD"/>
    <s v="2023-24"/>
    <n v="9619516383"/>
    <s v="Sanjay Panigrahi"/>
    <n v="139"/>
    <m/>
    <n v="100"/>
    <s v="Approved"/>
    <x v="0"/>
    <x v="1"/>
  </r>
  <r>
    <n v="9184269507"/>
    <x v="10"/>
    <s v="Warangal"/>
    <s v="BB MOD"/>
    <s v="2023-24"/>
    <n v="9619516383"/>
    <s v="Sanjay Panigrahi"/>
    <n v="224"/>
    <m/>
    <n v="100"/>
    <s v="Approved"/>
    <x v="0"/>
    <x v="1"/>
  </r>
  <r>
    <n v="2436999158"/>
    <x v="10"/>
    <s v="Warangal"/>
    <s v="BB MOD"/>
    <s v="2023-24"/>
    <n v="9619516383"/>
    <s v="Sanjay Panigrahi"/>
    <n v="189"/>
    <m/>
    <n v="100"/>
    <s v="Approved"/>
    <x v="0"/>
    <x v="1"/>
  </r>
  <r>
    <n v="2720114908"/>
    <x v="10"/>
    <s v="Warangal"/>
    <s v="BB MOD"/>
    <s v="2023-24"/>
    <n v="9619516383"/>
    <s v="Sanjay Panigrahi"/>
    <n v="185"/>
    <m/>
    <n v="100"/>
    <s v="Approved"/>
    <x v="0"/>
    <x v="1"/>
  </r>
  <r>
    <n v="3872337643"/>
    <x v="15"/>
    <s v="HINGANGHAT / YERLA"/>
    <s v="BUNNY KASTURI"/>
    <s v="2023-24"/>
    <n v="9049907107"/>
    <s v="PRAKASH VIJAYKUMAR YANPUTWAR"/>
    <n v="134"/>
    <m/>
    <n v="100"/>
    <s v="Approved"/>
    <x v="0"/>
    <x v="1"/>
  </r>
  <r>
    <n v="2217661179"/>
    <x v="15"/>
    <s v="HINGANGHAT / YERLA"/>
    <s v="BUNNY KASTURI"/>
    <s v="2023-24"/>
    <n v="9049907107"/>
    <s v="PRAKASH VIJAYKUMAR YANPUTWAR"/>
    <n v="136"/>
    <m/>
    <n v="100"/>
    <s v="Approved"/>
    <x v="0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61">
  <r>
    <n v="4700305489"/>
    <s v="MARUTI FIBERS"/>
    <s v="Botad, Gujarat"/>
    <s v="S-6"/>
    <s v="2024-2025"/>
    <x v="0"/>
    <s v="9727746078"/>
    <s v="Mr Pareshbhai Kanetiya"/>
    <n v="45"/>
    <n v="100"/>
    <s v="Approved"/>
    <x v="0"/>
  </r>
  <r>
    <n v="2438111027"/>
    <s v="Tikamsa Dulichand Natural Fibres Limited"/>
    <s v="Kukshi (MP)"/>
    <s v="30+"/>
    <s v="2024-25"/>
    <x v="0"/>
    <s v="9893431105"/>
    <s v="Mr. Alok Gupta"/>
    <n v="14"/>
    <n v="100"/>
    <s v="Approved"/>
    <x v="1"/>
  </r>
  <r>
    <n v="7553427065"/>
    <s v="Tikamsa Dulichand Natural Fibres Limited"/>
    <s v="Kukshi (MP)"/>
    <s v="30+"/>
    <s v="2024-25"/>
    <x v="0"/>
    <s v="9893431105"/>
    <s v="Mr. Alok Gupta"/>
    <n v="15"/>
    <n v="100"/>
    <s v="Approved"/>
    <x v="1"/>
  </r>
  <r>
    <n v="2840307820"/>
    <s v="The Cotton Corporation of India Ltd Warangal"/>
    <s v="Warangal"/>
    <s v="BB MOD"/>
    <s v="2024-25"/>
    <x v="0"/>
    <n v="9619516383"/>
    <s v="Sanjay Panigrahi"/>
    <n v="1013"/>
    <n v="100"/>
    <s v="Approved"/>
    <x v="1"/>
  </r>
  <r>
    <n v="2997852785"/>
    <s v="THE COTTON CORPORATION OF INDIA LIMITED - MAHABUBNAGAR"/>
    <s v="Mahabubnagar"/>
    <s v="BB MOD"/>
    <s v="2024-25"/>
    <x v="1"/>
    <n v="9619516383"/>
    <s v="Sanjay Panigrahi"/>
    <n v="2007"/>
    <n v="100"/>
    <s v="Approved"/>
    <x v="0"/>
  </r>
  <r>
    <n v="3541076220"/>
    <s v="THE COTTON CORPORATION OF INDIA LIMITED - MAHABUBNAGAR"/>
    <s v="Mahabubnagar"/>
    <s v="BB MOD"/>
    <s v="2024-25"/>
    <x v="1"/>
    <n v="9619516383"/>
    <s v="Sanjay Panigrahi"/>
    <n v="2002"/>
    <n v="100"/>
    <s v="Approved"/>
    <x v="0"/>
  </r>
  <r>
    <n v="3346338001"/>
    <s v="THE COTTON CORPORATION OF INDIA LIMITED - MAHABUBNAGAR"/>
    <s v="Mahabubnagar"/>
    <s v="BB MOD"/>
    <s v="2024-25"/>
    <x v="0"/>
    <n v="9619516383"/>
    <s v="Sanjay Panigrahi"/>
    <n v="2079"/>
    <n v="100"/>
    <s v="Approved"/>
    <x v="1"/>
  </r>
  <r>
    <n v="7070835012"/>
    <s v="THE COTTON CORPORATION OF INDIA LIMITED - MAHABUBNAGAR"/>
    <s v="Mahabubnagar"/>
    <s v="BB MOD"/>
    <s v="2024-25"/>
    <x v="0"/>
    <n v="9619516383"/>
    <s v="Sanjay Panigrahi"/>
    <n v="2006"/>
    <n v="100"/>
    <s v="Approved"/>
    <x v="1"/>
  </r>
  <r>
    <n v="3687724411"/>
    <s v="THE COTTON CORPORATION OF INDIA LIMITED - MAHABUBNAGAR"/>
    <s v="Mahabubnagar"/>
    <s v="BB MOD"/>
    <s v="2024-25"/>
    <x v="1"/>
    <n v="9619516383"/>
    <s v="Sanjay Panigrahi"/>
    <n v="2003"/>
    <n v="100"/>
    <s v="Approved"/>
    <x v="0"/>
  </r>
  <r>
    <n v="6657828149"/>
    <s v="THE COTTON CORPORATION OF INDIA LIMITED - ADILABAD"/>
    <s v="ADILABAD"/>
    <s v="BB MOD"/>
    <s v="2024-25"/>
    <x v="0"/>
    <n v="9619516383"/>
    <s v="Sanjay Panigrahi"/>
    <n v="1013"/>
    <n v="100"/>
    <s v="Approved"/>
    <x v="1"/>
  </r>
  <r>
    <n v="8676699513"/>
    <s v="The Cotton Corporation of India Ltd Warangal"/>
    <s v="Warangal"/>
    <s v="BB MOD"/>
    <s v="2024-25"/>
    <x v="0"/>
    <n v="9619516383"/>
    <s v="Sanjay Panigrahi"/>
    <n v="1011"/>
    <n v="100"/>
    <s v="Approved"/>
    <x v="1"/>
  </r>
  <r>
    <n v="1563695796"/>
    <s v="THE COTTON CORPORATION OF INDIA LIMITED - MAHABUBNAGAR"/>
    <s v="Mahabubnagar"/>
    <s v="BB MOD"/>
    <s v="2024-25"/>
    <x v="0"/>
    <n v="9619516383"/>
    <s v="Sanjay Panigrahi"/>
    <n v="2024"/>
    <n v="100"/>
    <s v="Approved"/>
    <x v="1"/>
  </r>
  <r>
    <n v="1174010964"/>
    <s v="THE COTTON CORPORATION OF INDIA LIMITED - MAHABUBNAGAR"/>
    <s v="Mahabubnagar"/>
    <s v="BB MOD"/>
    <s v="2024-25"/>
    <x v="0"/>
    <n v="9619516383"/>
    <s v="Sanjay Panigrahi"/>
    <n v="2025"/>
    <n v="100"/>
    <s v="Approved"/>
    <x v="1"/>
  </r>
  <r>
    <n v="3752038306"/>
    <s v="THE COTTON CORPORATION OF INDIA LIMITED - MAHABUBNAGAR"/>
    <s v="Mahabubnagar"/>
    <s v="BB MOD"/>
    <s v="2024-25"/>
    <x v="0"/>
    <n v="9619516383"/>
    <s v="Sanjay Panigrahi"/>
    <n v="2068"/>
    <n v="100"/>
    <s v="Approved"/>
    <x v="1"/>
  </r>
  <r>
    <n v="6599850464"/>
    <s v="THE COTTON CORPORATION OF INDIA LIMITED - MAHABUBNAGAR"/>
    <s v="Mahabubnagar"/>
    <s v="BB MOD"/>
    <s v="2024-25"/>
    <x v="0"/>
    <n v="9619516383"/>
    <s v="Sanjay Panigrahi"/>
    <n v="2122"/>
    <n v="100"/>
    <s v="Approved"/>
    <x v="1"/>
  </r>
  <r>
    <n v="9267818720"/>
    <s v="THE COTTON CORPORATION OF INDIA LIMITED - ADILABAD"/>
    <s v="ADILABAD"/>
    <s v="BB MOD"/>
    <s v="2024-25"/>
    <x v="0"/>
    <n v="9619516383"/>
    <s v="Sanjay Panigrahi"/>
    <n v="1016"/>
    <n v="100"/>
    <s v="Approved"/>
    <x v="1"/>
  </r>
  <r>
    <n v="6615533792"/>
    <s v="GIMATEX INDUSTRIES PRIVATE LIMITED"/>
    <s v="HINGANGHAT (MH)"/>
    <s v="BUNNY-KASTURI"/>
    <s v="24-25"/>
    <x v="2"/>
    <n v="9049907107"/>
    <s v="Mr. PRAKASH"/>
    <n v="6"/>
    <n v="100"/>
    <s v="Approved"/>
    <x v="1"/>
  </r>
  <r>
    <n v="6455556604"/>
    <s v="THE COTTON CORPORATION OF INDIA LIMITED - MAHABUBNAGAR"/>
    <s v="Mahabubnagar"/>
    <s v="BB MOD"/>
    <s v="2024-25"/>
    <x v="0"/>
    <n v="9619516383"/>
    <s v="Sanjay Panigrahi"/>
    <n v="2067"/>
    <n v="100"/>
    <s v="Approved"/>
    <x v="1"/>
  </r>
  <r>
    <n v="7448202091"/>
    <s v="THE COTTON CORPORATION OF INDIA LIMITED - MAHABUBNAGAR"/>
    <s v="Mahabubnagar"/>
    <s v="BB MOD"/>
    <s v="2024-25"/>
    <x v="0"/>
    <n v="9619516383"/>
    <s v="Sanjay Panigrahi"/>
    <n v="2042"/>
    <n v="100"/>
    <s v="Approved"/>
    <x v="1"/>
  </r>
  <r>
    <n v="4484979163"/>
    <s v="THE COTTON CORPORATION OF INDIA LIMITED - MAHABUBNAGAR"/>
    <s v="Mahabubnagar"/>
    <s v="BB MOD"/>
    <s v="2024-25"/>
    <x v="1"/>
    <n v="9619516383"/>
    <s v="Sanjay Panigrahi"/>
    <n v="2043"/>
    <n v="100"/>
    <s v="Approved"/>
    <x v="0"/>
  </r>
  <r>
    <n v="3129101305"/>
    <s v="THE COTTON CORPORATION OF INDIA LIMITED - MAHABUBNAGAR"/>
    <s v="Mahabubnagar"/>
    <s v="BB MOD"/>
    <s v="2024-25"/>
    <x v="1"/>
    <n v="9619516383"/>
    <s v="Sanjay Panigrahi"/>
    <n v="2048"/>
    <n v="100"/>
    <s v="Approved"/>
    <x v="0"/>
  </r>
  <r>
    <n v="9965601011"/>
    <s v="THE COTTON CORPORATION OF INDIA LIMITED - ADILABAD"/>
    <s v="ADILABAD"/>
    <s v="BB MOD"/>
    <s v="2024-25"/>
    <x v="1"/>
    <n v="9619516383"/>
    <s v="Sanjay Panigrahi"/>
    <n v="1042"/>
    <n v="100"/>
    <s v="Approved"/>
    <x v="0"/>
  </r>
  <r>
    <n v="7837037107"/>
    <s v="JAYESH COTT"/>
    <s v="Kukshi (MP)"/>
    <s v="kasturi"/>
    <s v="2425"/>
    <x v="1"/>
    <n v="7869719192"/>
    <s v="Mr. Jayesh"/>
    <n v="47"/>
    <n v="100"/>
    <s v="Approved"/>
    <x v="0"/>
  </r>
  <r>
    <n v="2295690038"/>
    <s v="THE COTTON CORPORATION OF INDIA LIMITED - MAHABUBNAGAR"/>
    <s v="Mahabubnagar"/>
    <s v="BB MOD"/>
    <s v="2024-25"/>
    <x v="1"/>
    <n v="9619516383"/>
    <s v="Sanjay Panigrahi"/>
    <n v="2107"/>
    <n v="100"/>
    <s v="Approved"/>
    <x v="0"/>
  </r>
  <r>
    <n v="5494297558"/>
    <s v="THE COTTON CORPORATION OF INDIA LIMITED - MAHABUBNAGAR"/>
    <s v="Mahabubnagar"/>
    <s v="BB MOD"/>
    <s v="2024-25"/>
    <x v="1"/>
    <n v="9619516383"/>
    <s v="Sanjay Panigrahi"/>
    <n v="2072"/>
    <n v="100"/>
    <s v="Approved"/>
    <x v="0"/>
  </r>
  <r>
    <n v="5176078436"/>
    <s v="THE COTTON CORPORATION OF INDIA LIMITED - MAHABUBNAGAR"/>
    <s v="Mahabubnagar"/>
    <s v="BB MOD"/>
    <s v="2024-25"/>
    <x v="1"/>
    <n v="9619516383"/>
    <s v="Sanjay Panigrahi"/>
    <n v="2048"/>
    <n v="100"/>
    <s v="Approved"/>
    <x v="0"/>
  </r>
  <r>
    <n v="2227126292"/>
    <s v="THE COTTON CORPORATION OF INDIA LIMITED - MAHABUBNAGAR"/>
    <s v="Mahabubnagar"/>
    <s v="BB MOD"/>
    <s v="2024-25"/>
    <x v="1"/>
    <n v="9619516383"/>
    <s v="Sanjay Panigrahi"/>
    <n v="2140"/>
    <n v="100"/>
    <s v="Approved"/>
    <x v="0"/>
  </r>
  <r>
    <n v="7685429590"/>
    <s v="THE COTTON CORPORATION OF INDIA LIMITED - MAHABUBNAGAR"/>
    <s v="Mahabubnagar"/>
    <s v="BB MOD"/>
    <s v="2024-25"/>
    <x v="0"/>
    <n v="9619516383"/>
    <s v="Sanjay Panigrahi"/>
    <n v="2083"/>
    <n v="100"/>
    <s v="Approved"/>
    <x v="1"/>
  </r>
  <r>
    <n v="3312034713"/>
    <s v="THE COTTON CORPORATION OF INDIA LIMITED - MAHABUBNAGAR"/>
    <s v="Mahabubnagar"/>
    <s v="BB MOD"/>
    <s v="2024-25"/>
    <x v="0"/>
    <n v="9619516383"/>
    <s v="Sanjay Panigrahi"/>
    <n v="2117"/>
    <n v="100"/>
    <s v="Approved"/>
    <x v="1"/>
  </r>
  <r>
    <n v="1471473164"/>
    <s v="THE COTTON CORPORATION OF INDIA LIMITED - MAHABUBNAGAR"/>
    <s v="Mahabubnagar"/>
    <s v="BB MOD"/>
    <s v="2024-25"/>
    <x v="0"/>
    <n v="9619516383"/>
    <s v="Sanjay Panigrahi"/>
    <n v="2071"/>
    <n v="100"/>
    <s v="Approved"/>
    <x v="1"/>
  </r>
  <r>
    <n v="7337779187"/>
    <s v="THE COTTON CORPORATION OF INDIA LIMITED - MAHABUBNAGAR"/>
    <s v="Mahabubnagar"/>
    <s v="BB MOD"/>
    <s v="2024-25"/>
    <x v="0"/>
    <n v="9619516383"/>
    <s v="Sanjay Panigrahi"/>
    <n v="2043"/>
    <n v="100"/>
    <s v="Approved"/>
    <x v="1"/>
  </r>
  <r>
    <n v="8307704822"/>
    <s v="THE COTTON CORPORATION OF INDIA LIMITED - MAHABUBNAGAR"/>
    <s v="Mahabubnagar"/>
    <s v="BB MOD"/>
    <s v="2024-25"/>
    <x v="0"/>
    <n v="9619516383"/>
    <s v="Sanjay Panigrahi"/>
    <n v="2145"/>
    <n v="100"/>
    <s v="Approved"/>
    <x v="1"/>
  </r>
  <r>
    <n v="9781991302"/>
    <s v="THE COTTON CORPORATION OF INDIA LIMITED - ADILABAD"/>
    <s v="ADILABAD"/>
    <s v="BB MOD"/>
    <s v="2024-25"/>
    <x v="0"/>
    <n v="9619516383"/>
    <s v="Sanjay Panigrahi"/>
    <n v="1007"/>
    <n v="100"/>
    <s v="Approved"/>
    <x v="1"/>
  </r>
  <r>
    <n v="4460472207"/>
    <s v="THE COTTON CORPORATION OF INDIA LIMITED - ADILABAD"/>
    <s v="ADILABAD"/>
    <s v="BB MOD"/>
    <s v="2024-25"/>
    <x v="1"/>
    <n v="9619516383"/>
    <s v="Sanjay Panigrahi"/>
    <n v="1038"/>
    <n v="100"/>
    <s v="Approved"/>
    <x v="0"/>
  </r>
  <r>
    <n v="3822624331"/>
    <s v="THE COTTON CORPORATION OF INDIA LIMITED - ADILABAD"/>
    <s v="ADILABAD"/>
    <s v="BB MOD"/>
    <s v="2024-25"/>
    <x v="0"/>
    <n v="9619516383"/>
    <s v="Sanjay Panigrahi"/>
    <n v="1024"/>
    <n v="100"/>
    <s v="Approved"/>
    <x v="1"/>
  </r>
  <r>
    <n v="6916447170"/>
    <s v="THE COTTON CORPORATION OF INDIA LIMITED - ADILABAD"/>
    <s v="ADILABAD"/>
    <s v="BB MOD"/>
    <s v="2024-25"/>
    <x v="0"/>
    <n v="9619516383"/>
    <s v="Sanjay Panigrahi"/>
    <n v="1008"/>
    <n v="100"/>
    <s v="Approved"/>
    <x v="1"/>
  </r>
  <r>
    <n v="3163379369"/>
    <s v="THE COTTON CORPORATION OF INDIA LIMITED - ADILABAD"/>
    <s v="ADILABAD"/>
    <s v="BB MOD"/>
    <s v="2024-25"/>
    <x v="1"/>
    <n v="9619516383"/>
    <s v="Sanjay Panigrahi"/>
    <n v="1058"/>
    <n v="100"/>
    <s v="Approved"/>
    <x v="0"/>
  </r>
  <r>
    <n v="4996194481"/>
    <s v="THE COTTON CORPORATION OF INDIA LIMITED - ADILABAD"/>
    <s v="ADILABAD"/>
    <s v="BB MOD"/>
    <s v="2024-25"/>
    <x v="1"/>
    <n v="9619516383"/>
    <s v="Sanjay Panigrahi"/>
    <n v="1089"/>
    <n v="100"/>
    <s v="Approved"/>
    <x v="0"/>
  </r>
  <r>
    <n v="1727315186"/>
    <s v="THE COTTON CORPORATION OF INDIA LIMITED - ADILABAD"/>
    <s v="ADILABAD"/>
    <s v="BB MOD"/>
    <s v="2024-25"/>
    <x v="0"/>
    <n v="9619516383"/>
    <s v="Sanjay Panigrahi"/>
    <n v="1087"/>
    <n v="100"/>
    <s v="Approved"/>
    <x v="1"/>
  </r>
  <r>
    <n v="9221175035"/>
    <s v="THE COTTON CORPORATION OF INDIA LIMITED - ADILABAD"/>
    <s v="ADILABAD"/>
    <s v="BB MOD"/>
    <s v="2024-25"/>
    <x v="0"/>
    <n v="9619516383"/>
    <s v="Sanjay Panigrahi"/>
    <n v="1086"/>
    <n v="100"/>
    <s v="Approved"/>
    <x v="1"/>
  </r>
  <r>
    <n v="1532250521"/>
    <s v="THE COTTON CORPORATION OF INDIA LIMITED - ADILABAD"/>
    <s v="ADILABAD"/>
    <s v="BB MOD"/>
    <s v="2024-25"/>
    <x v="0"/>
    <n v="9619516383"/>
    <s v="Sanjay Panigrahi"/>
    <n v="1042"/>
    <n v="100"/>
    <s v="Approved"/>
    <x v="1"/>
  </r>
  <r>
    <n v="2705634193"/>
    <s v="THE COTTON CORPORATION OF INDIA LIMITED - ADILABAD"/>
    <s v="ADILABAD"/>
    <s v="BB MOD"/>
    <s v="2024-25"/>
    <x v="1"/>
    <n v="9619516383"/>
    <s v="Sanjay Panigrahi"/>
    <n v="1034"/>
    <n v="100"/>
    <s v="Approved"/>
    <x v="0"/>
  </r>
  <r>
    <n v="8750818909"/>
    <s v="THE COTTON CORPORATION OF INDIA LIMITED - ADILABAD"/>
    <s v="ADILABAD"/>
    <s v="BB MOD"/>
    <s v="2024-25"/>
    <x v="1"/>
    <n v="9619516383"/>
    <s v="Sanjay Panigrahi"/>
    <n v="1047"/>
    <n v="100"/>
    <s v="Approved"/>
    <x v="0"/>
  </r>
  <r>
    <n v="3458257766"/>
    <s v="THE COTTON CORPORATION OF INDIA LIMITED - MAHABUBNAGAR"/>
    <s v="Mahabubnagar"/>
    <s v="BB MOD"/>
    <s v="2024-25"/>
    <x v="0"/>
    <n v="9619516383"/>
    <s v="Sanjay Panigrahi"/>
    <n v="2108"/>
    <n v="100"/>
    <s v="Approved"/>
    <x v="1"/>
  </r>
  <r>
    <n v="8612389165"/>
    <s v="THE COTTON CORPORATION OF INDIA LIMITED - MAHABUBNAGAR"/>
    <s v="Mahabubnagar"/>
    <s v="BB MOD"/>
    <s v="2024-25"/>
    <x v="0"/>
    <n v="9619516383"/>
    <s v="Sanjay Panigrahi"/>
    <n v="2045"/>
    <n v="100"/>
    <s v="Approved"/>
    <x v="1"/>
  </r>
  <r>
    <n v="5543255000"/>
    <s v="THE COTTON CORPORATION OF INDIA LIMITED - MAHABUBNAGAR"/>
    <s v="Mahabubnagar"/>
    <s v="BB MOD"/>
    <s v="2024-25"/>
    <x v="0"/>
    <n v="9619516383"/>
    <s v="Sanjay Panigrahi"/>
    <n v="2044"/>
    <n v="100"/>
    <s v="Approved"/>
    <x v="1"/>
  </r>
  <r>
    <n v="6368668564"/>
    <s v="THE COTTON CORPORATION OF INDIA LIMITED - MAHABUBNAGAR"/>
    <s v="Mahabubnagar"/>
    <s v="BB MOD"/>
    <s v="2024-25"/>
    <x v="0"/>
    <n v="9619516383"/>
    <s v="Sanjay Panigrahi"/>
    <n v="2029"/>
    <n v="100"/>
    <s v="Approved"/>
    <x v="1"/>
  </r>
  <r>
    <n v="8759187998"/>
    <s v="THE COTTON CORPORATION OF INDIA LIMITED - MAHABUBNAGAR"/>
    <s v="Mahabubnagar"/>
    <s v="BB MOD"/>
    <s v="2024-25"/>
    <x v="0"/>
    <n v="9619516383"/>
    <s v="Sanjay Panigrahi"/>
    <n v="2098"/>
    <n v="100"/>
    <s v="Approved"/>
    <x v="1"/>
  </r>
  <r>
    <n v="4327801814"/>
    <s v="THE COTTON CORPORATION OF INDIA LIMITED - MAHABUBNAGAR"/>
    <s v="Mahabubnagar"/>
    <s v="BB MOD"/>
    <s v="2024-25"/>
    <x v="0"/>
    <n v="9619516383"/>
    <s v="Sanjay Panigrahi"/>
    <n v="2063"/>
    <n v="100"/>
    <s v="Approved"/>
    <x v="1"/>
  </r>
  <r>
    <n v="3717954916"/>
    <s v="THE COTTON CORPORATION OF INDIA LIMITED - MAHABUBNAGAR"/>
    <s v="Mahabubnagar"/>
    <s v="BB MOD"/>
    <s v="2024-25"/>
    <x v="0"/>
    <n v="9619516383"/>
    <s v="Sanjay Panigrahi"/>
    <n v="2040"/>
    <n v="100"/>
    <s v="Approved"/>
    <x v="1"/>
  </r>
  <r>
    <n v="5269116081"/>
    <s v="THE COTTON CORPORATION OF INDIA LIMITED - MAHABUBNAGAR"/>
    <s v="Mahabubnagar"/>
    <s v="BB MOD"/>
    <s v="2024-25"/>
    <x v="0"/>
    <n v="9619516383"/>
    <s v="Sanjay Panigrahi"/>
    <n v="2092"/>
    <n v="100"/>
    <s v="Approved"/>
    <x v="1"/>
  </r>
  <r>
    <n v="9498552761"/>
    <s v="THE COTTON CORPORATION OF INDIA LIMITED - MAHABUBNAGAR"/>
    <s v="Mahabubnagar"/>
    <s v="BB MOD"/>
    <s v="2024-25"/>
    <x v="0"/>
    <n v="9619516383"/>
    <s v="Sanjay Panigrahi"/>
    <n v="2046"/>
    <n v="100"/>
    <s v="Approved"/>
    <x v="1"/>
  </r>
  <r>
    <n v="8164985358"/>
    <s v="THE COTTON CORPORATION OF INDIA LIMITED - MAHABUBNAGAR"/>
    <s v="Mahabubnagar"/>
    <s v="BB MOD"/>
    <s v="2024-25"/>
    <x v="0"/>
    <n v="9619516383"/>
    <s v="Sanjay Panigrahi"/>
    <n v="2114"/>
    <n v="100"/>
    <s v="Approved"/>
    <x v="1"/>
  </r>
  <r>
    <n v="2041787527"/>
    <s v="THE COTTON CORPORATION OF INDIA LIMITED - MAHABUBNAGAR"/>
    <s v="Mahabubnagar"/>
    <s v="BB MOD"/>
    <s v="2024-25"/>
    <x v="0"/>
    <n v="9619516383"/>
    <s v="Sanjay Panigrahi"/>
    <n v="2070"/>
    <n v="100"/>
    <s v="Approved"/>
    <x v="1"/>
  </r>
  <r>
    <n v="5079819701"/>
    <s v="THE COTTON CORPORATION OF INDIA LIMITED - MAHABUBNAGAR"/>
    <s v="Mahabubnagar"/>
    <s v="BB MOD"/>
    <s v="2024-25"/>
    <x v="0"/>
    <n v="9619516383"/>
    <s v="Sanjay Panigrahi"/>
    <n v="2069"/>
    <n v="100"/>
    <s v="Approved"/>
    <x v="1"/>
  </r>
  <r>
    <n v="3273937625"/>
    <s v="THE COTTON CORPORATION OF INDIA LIMITED - MAHABUBNAGAR"/>
    <s v="Mahabubnagar"/>
    <s v="BB MOD"/>
    <s v="2024-25"/>
    <x v="0"/>
    <n v="9619516383"/>
    <s v="Sanjay Panigrahi"/>
    <n v="2067"/>
    <n v="100"/>
    <s v="Approved"/>
    <x v="1"/>
  </r>
  <r>
    <n v="4788620689"/>
    <s v="THE COTTON CORPORATION OF INDIA LIMITED - MAHABUBNAGAR"/>
    <s v="Mahabubnagar"/>
    <s v="BB MOD"/>
    <s v="2024-25"/>
    <x v="0"/>
    <n v="9619516383"/>
    <s v="Sanjay Panigrahi"/>
    <n v="2064"/>
    <n v="100"/>
    <s v="Approved"/>
    <x v="1"/>
  </r>
  <r>
    <n v="5145421175"/>
    <s v="THE COTTON CORPORATION OF INDIA LIMITED - MAHABUBNAGAR"/>
    <s v="Mahabubnagar"/>
    <s v="BB MOD"/>
    <s v="2024-25"/>
    <x v="0"/>
    <n v="9619516383"/>
    <s v="Sanjay Panigrahi"/>
    <n v="2037"/>
    <n v="100"/>
    <s v="Approved"/>
    <x v="1"/>
  </r>
  <r>
    <n v="2349384748"/>
    <s v="THE COTTON CORPORATION OF INDIA LIMITED - ADILABAD"/>
    <s v="ADILABAD"/>
    <s v="BB MOD"/>
    <s v="2024-25"/>
    <x v="1"/>
    <n v="9619516383"/>
    <s v="Sanjay Panigrahi"/>
    <n v="1056"/>
    <n v="100"/>
    <s v="Approved"/>
    <x v="0"/>
  </r>
  <r>
    <n v="6847893656"/>
    <s v="THE COTTON CORPORATION OF INDIA LIMITED - ADILABAD"/>
    <s v="ADILABAD"/>
    <s v="BB MOD"/>
    <s v="2024-25"/>
    <x v="0"/>
    <n v="9619516383"/>
    <s v="Sanjay Panigrahi"/>
    <n v="1041"/>
    <n v="100"/>
    <s v="Approved"/>
    <x v="1"/>
  </r>
  <r>
    <n v="2166333121"/>
    <s v="THE COTTON CORPORATION OF INDIA LIMITED - ADILABAD"/>
    <s v="ADILABAD"/>
    <s v="BB MOD"/>
    <s v="2024-25"/>
    <x v="1"/>
    <n v="9619516383"/>
    <s v="Sanjay Panigrahi"/>
    <n v="1033"/>
    <n v="100"/>
    <s v="Approved"/>
    <x v="0"/>
  </r>
  <r>
    <n v="2669000040"/>
    <s v="THE COTTON CORPORATION OF INDIA LIMITED - MAHABUBNAGAR"/>
    <s v="Mahabubnagar"/>
    <s v="BB MOD"/>
    <s v="2024-25"/>
    <x v="0"/>
    <n v="9619516383"/>
    <s v="Sanjay Panigrahi"/>
    <n v="2076"/>
    <n v="100"/>
    <s v="Approved"/>
    <x v="1"/>
  </r>
  <r>
    <n v="5147217360"/>
    <s v="THE COTTON CORPORATION OF INDIA LIMITED - MAHABUBNAGAR"/>
    <s v="Mahabubnagar"/>
    <s v="BB MOD"/>
    <s v="2024-25"/>
    <x v="0"/>
    <n v="9619516383"/>
    <s v="Sanjay Panigrahi"/>
    <n v="2131"/>
    <n v="100"/>
    <s v="Approved"/>
    <x v="1"/>
  </r>
  <r>
    <n v="8539850456"/>
    <s v="THE COTTON CORPORATION OF INDIA LIMITED - MAHABUBNAGAR"/>
    <s v="Mahabubnagar"/>
    <s v="BB MOD"/>
    <s v="2024-25"/>
    <x v="0"/>
    <n v="9619516383"/>
    <s v="Sanjay Panigrahi"/>
    <n v="2130"/>
    <n v="100"/>
    <s v="Approved"/>
    <x v="1"/>
  </r>
  <r>
    <n v="7301592039"/>
    <s v="THE COTTON CORPORATION OF INDIA LIMITED - MAHABUBNAGAR"/>
    <s v="Mahabubnagar"/>
    <s v="BB MOD"/>
    <s v="2024-25"/>
    <x v="0"/>
    <n v="9619516383"/>
    <s v="Sanjay Panigrahi"/>
    <n v="2129"/>
    <n v="100"/>
    <s v="Approved"/>
    <x v="1"/>
  </r>
  <r>
    <n v="7069964731"/>
    <s v="THE COTTON CORPORATION OF INDIA LIMITED - MAHABUBNAGAR"/>
    <s v="Mahabubnagar"/>
    <s v="BB MOD"/>
    <s v="2024-25"/>
    <x v="0"/>
    <n v="9619516383"/>
    <s v="Sanjay Panigrahi"/>
    <n v="2115"/>
    <n v="100"/>
    <s v="Approved"/>
    <x v="1"/>
  </r>
  <r>
    <n v="6388836697"/>
    <s v="THE COTTON CORPORATION OF INDIA LIMITED - MAHABUBNAGAR"/>
    <s v="Mahabubnagar"/>
    <s v="BB MOD"/>
    <s v="2024-25"/>
    <x v="0"/>
    <n v="9619516383"/>
    <s v="Sanjay Panigrahi"/>
    <n v="2113"/>
    <n v="100"/>
    <s v="Approved"/>
    <x v="1"/>
  </r>
  <r>
    <n v="8906833935"/>
    <s v="THE COTTON CORPORATION OF INDIA LIMITED - MAHABUBNAGAR"/>
    <s v="Mahabubnagar"/>
    <s v="BB MOD"/>
    <s v="2024-25"/>
    <x v="0"/>
    <n v="9619516383"/>
    <s v="Sanjay Panigrahi"/>
    <n v="2112"/>
    <n v="100"/>
    <s v="Approved"/>
    <x v="1"/>
  </r>
  <r>
    <n v="2429988762"/>
    <s v="THE COTTON CORPORATION OF INDIA LIMITED - MAHABUBNAGAR"/>
    <s v="Mahabubnagar"/>
    <s v="BB MOD"/>
    <s v="2024-25"/>
    <x v="0"/>
    <n v="9619516383"/>
    <s v="Sanjay Panigrahi"/>
    <n v="2099"/>
    <n v="100"/>
    <s v="Approved"/>
    <x v="1"/>
  </r>
  <r>
    <n v="2715618097"/>
    <s v="THE COTTON CORPORATION OF INDIA LIMITED - MAHABUBNAGAR"/>
    <s v="Mahabubnagar"/>
    <s v="BB MOD"/>
    <s v="2024-25"/>
    <x v="0"/>
    <n v="9619516383"/>
    <s v="Sanjay Panigrahi"/>
    <n v="2090"/>
    <n v="100"/>
    <s v="Approved"/>
    <x v="1"/>
  </r>
  <r>
    <n v="9316038382"/>
    <s v="THE COTTON CORPORATION OF INDIA LIMITED - MAHABUBNAGAR"/>
    <s v="Mahabubnagar"/>
    <s v="BB MOD"/>
    <s v="2024-25"/>
    <x v="0"/>
    <n v="9619516383"/>
    <s v="Sanjay Panigrahi"/>
    <n v="2089"/>
    <n v="100"/>
    <s v="Approved"/>
    <x v="1"/>
  </r>
  <r>
    <n v="6318662774"/>
    <s v="THE COTTON CORPORATION OF INDIA LIMITED - MAHABUBNAGAR"/>
    <s v="Mahabubnagar"/>
    <s v="BB MOD"/>
    <s v="2024-25"/>
    <x v="0"/>
    <n v="9619516383"/>
    <s v="Sanjay Panigrahi"/>
    <n v="2082"/>
    <n v="100"/>
    <s v="Approved"/>
    <x v="1"/>
  </r>
  <r>
    <n v="6690341686"/>
    <s v="THE COTTON CORPORATION OF INDIA LIMITED - MAHABUBNAGAR"/>
    <s v="Mahabubnagar"/>
    <s v="BB MOD"/>
    <s v="2024-25"/>
    <x v="0"/>
    <n v="9619516383"/>
    <s v="Sanjay Panigrahi"/>
    <n v="2066"/>
    <n v="100"/>
    <s v="Approved"/>
    <x v="1"/>
  </r>
  <r>
    <n v="7896163902"/>
    <s v="THE COTTON CORPORATION OF INDIA LIMITED - MAHABUBNAGAR"/>
    <s v="Mahabubnagar"/>
    <s v="BB MOD"/>
    <s v="2024-25"/>
    <x v="0"/>
    <n v="9619516383"/>
    <s v="Sanjay Panigrahi"/>
    <n v="2065"/>
    <n v="100"/>
    <s v="Approved"/>
    <x v="1"/>
  </r>
  <r>
    <n v="4915212097"/>
    <s v="THE COTTON CORPORATION OF INDIA LIMITED - MAHABUBNAGAR"/>
    <s v="Mahabubnagar"/>
    <s v="BB MOD"/>
    <s v="2024-25"/>
    <x v="0"/>
    <n v="9619516383"/>
    <s v="Sanjay Panigrahi"/>
    <n v="2042"/>
    <n v="100"/>
    <s v="Approved"/>
    <x v="1"/>
  </r>
  <r>
    <n v="3514419120"/>
    <s v="THE COTTON CORPORATION OF INDIA LIMITED - ADILABAD"/>
    <s v="ADILABAD"/>
    <s v="BB MOD"/>
    <s v="2024-25"/>
    <x v="0"/>
    <n v="9619516383"/>
    <s v="Sanjay Panigrahi"/>
    <n v="1166"/>
    <n v="100"/>
    <s v="Approved"/>
    <x v="1"/>
  </r>
  <r>
    <n v="2062764235"/>
    <s v="THE COTTON CORPORATION OF INDIA LIMITED - ADILABAD"/>
    <s v="ADILABAD"/>
    <s v="BB MOD"/>
    <s v="2024-25"/>
    <x v="1"/>
    <n v="9619516383"/>
    <s v="Sanjay Panigrahi"/>
    <n v="1132"/>
    <n v="100"/>
    <s v="Approved"/>
    <x v="0"/>
  </r>
  <r>
    <n v="9951237778"/>
    <s v="THE COTTON CORPORATION OF INDIA LIMITED - AURANGABAD"/>
    <s v="AURANGABAD"/>
    <s v="BB SPL MOD"/>
    <s v="2024-25"/>
    <x v="0"/>
    <n v="9619516383"/>
    <s v="Sanjay Panigrahi"/>
    <n v="205"/>
    <n v="100"/>
    <s v="Approved"/>
    <x v="1"/>
  </r>
  <r>
    <n v="9846944894"/>
    <s v="THE COTTON CORPORATION OF INDIA LIMITED - AURANGABAD"/>
    <s v="AURANGABAD"/>
    <s v="BB SPL MOD"/>
    <s v="2024-25"/>
    <x v="0"/>
    <n v="9619516383"/>
    <s v="Sanjay Panigrahi"/>
    <n v="201"/>
    <n v="100"/>
    <s v="Approved"/>
    <x v="1"/>
  </r>
  <r>
    <n v="6206826057"/>
    <s v="THE COTTON CORPORATION OF INDIA LIMITED - AURANGABAD"/>
    <s v="AURANGABAD"/>
    <s v="BB MOD"/>
    <s v="2024-25"/>
    <x v="0"/>
    <n v="9619516383"/>
    <s v="Sanjay Panigrahi"/>
    <n v="16"/>
    <n v="100"/>
    <s v="Approved"/>
    <x v="1"/>
  </r>
  <r>
    <n v="6037770295"/>
    <s v="THE COTTON CORPORATION OF INDIA LIMITED - MAHABUBNAGAR"/>
    <s v="Mahabubnagar"/>
    <s v="BB MOD"/>
    <s v="2024-25"/>
    <x v="0"/>
    <n v="9619516383"/>
    <s v="Sanjay Panigrahi"/>
    <n v="2073"/>
    <n v="100"/>
    <s v="Approved"/>
    <x v="1"/>
  </r>
  <r>
    <n v="8254461826"/>
    <s v="THE COTTON CORPORATION OF INDIA LIMITED - MAHABUBNAGAR"/>
    <s v="Mahabubnagar"/>
    <s v="BB MOD"/>
    <s v="2024-25"/>
    <x v="1"/>
    <n v="9619516383"/>
    <s v="Sanjay Panigrahi"/>
    <n v="2139"/>
    <n v="100"/>
    <s v="Approved"/>
    <x v="0"/>
  </r>
  <r>
    <n v="2157628534"/>
    <s v="THE COTTON CORPORATION OF INDIA LIMITED - MAHABUBNAGAR"/>
    <s v="Mahabubnagar"/>
    <s v="BB MOD"/>
    <s v="2024-25"/>
    <x v="0"/>
    <n v="9619516383"/>
    <s v="Sanjay Panigrahi"/>
    <n v="2028"/>
    <n v="100"/>
    <s v="Approved"/>
    <x v="1"/>
  </r>
  <r>
    <n v="8585927657"/>
    <s v="THE COTTON CORPORATION OF INDIA LIMITED - MAHABUBNAGAR"/>
    <s v="Mahabubnagar"/>
    <s v="BB MOD"/>
    <s v="2024-25"/>
    <x v="0"/>
    <n v="9619516383"/>
    <s v="Sanjay Panigrahi"/>
    <n v="2027"/>
    <n v="100"/>
    <s v="Approved"/>
    <x v="1"/>
  </r>
  <r>
    <n v="6403750314"/>
    <s v="THE COTTON CORPORATION OF INDIA LIMITED - MAHABUBNAGAR"/>
    <s v="Mahabubnagar"/>
    <s v="BB MOD"/>
    <s v="2024-25"/>
    <x v="0"/>
    <n v="9619516383"/>
    <s v="Sanjay Panigrahi"/>
    <n v="2068"/>
    <n v="100"/>
    <s v="Approved"/>
    <x v="1"/>
  </r>
  <r>
    <n v="9500733713"/>
    <s v="THE COTTON CORPORATION OF INDIA LIMITED - MAHABUBNAGAR"/>
    <s v="Mahabubnagar"/>
    <s v="BB MOD"/>
    <s v="2024-25"/>
    <x v="0"/>
    <n v="9619516383"/>
    <s v="Sanjay Panigrahi"/>
    <n v="2039"/>
    <n v="100"/>
    <s v="Approved"/>
    <x v="1"/>
  </r>
  <r>
    <n v="5197313128"/>
    <s v="THE COTTON CORPORATION OF INDIA LIMITED - MAHABUBNAGAR"/>
    <s v="Mahabubnagar"/>
    <s v="BB MOD"/>
    <s v="2024-25"/>
    <x v="0"/>
    <n v="9619516383"/>
    <s v="Sanjay Panigrahi"/>
    <n v="2015"/>
    <n v="100"/>
    <s v="Approved"/>
    <x v="1"/>
  </r>
  <r>
    <n v="5026874234"/>
    <s v="THE COTTON CORPORATION OF INDIA LIMITED - MAHABUBNAGAR"/>
    <s v="Mahabubnagar"/>
    <s v="BB MOD"/>
    <s v="2024-25"/>
    <x v="1"/>
    <n v="9619516383"/>
    <s v="Sanjay Panigrahi"/>
    <n v="2013"/>
    <n v="100"/>
    <s v="Approved"/>
    <x v="0"/>
  </r>
  <r>
    <n v="8935055727"/>
    <s v="THE COTTON CORPORATION OF INDIA LIMITED - MAHABUBNAGAR"/>
    <s v="Mahabubnagar"/>
    <s v="BB MOD"/>
    <s v="2024-25"/>
    <x v="0"/>
    <n v="9619516383"/>
    <s v="Sanjay Panigrahi"/>
    <n v="2012"/>
    <n v="100"/>
    <s v="Approved"/>
    <x v="1"/>
  </r>
  <r>
    <n v="2109950978"/>
    <s v="THE COTTON CORPORATION OF INDIA LIMITED - AURANGABAD"/>
    <s v="AURANGABAD"/>
    <s v="BB MOD"/>
    <s v="2024-25"/>
    <x v="0"/>
    <n v="9619516383"/>
    <s v="Sanjay Panigrahi"/>
    <n v="16"/>
    <n v="100"/>
    <s v="Approved"/>
    <x v="1"/>
  </r>
  <r>
    <n v="8945729706"/>
    <s v="THE COTTON CORPORATION OF INDIA LIMITED - AURANGABAD"/>
    <s v="AURANGABAD"/>
    <s v="BB MOD"/>
    <s v="2024-25"/>
    <x v="0"/>
    <n v="9619516383"/>
    <s v="Sanjay Panigrahi"/>
    <n v="19"/>
    <n v="100"/>
    <s v="Approved"/>
    <x v="1"/>
  </r>
  <r>
    <n v="7964293312"/>
    <s v="THE COTTON CORPORATION OF INDIA LIMITED - AURANGABAD"/>
    <s v="AURANGABAD"/>
    <s v="BB SPL MOD"/>
    <s v="2024-25"/>
    <x v="0"/>
    <n v="9619516383"/>
    <s v="Sanjay Panigrahi"/>
    <n v="222"/>
    <n v="100"/>
    <s v="Approved"/>
    <x v="1"/>
  </r>
  <r>
    <n v="7852574824"/>
    <s v="THE COTTON CORPORATION OF INDIA LIMITED - ADILABAD"/>
    <s v="ADILABAD"/>
    <s v="BB MOD"/>
    <s v="2024-25"/>
    <x v="0"/>
    <n v="9619516383"/>
    <s v="Sanjay Panigrahi"/>
    <n v="1084"/>
    <n v="100"/>
    <s v="Approved"/>
    <x v="1"/>
  </r>
  <r>
    <n v="7440504722"/>
    <s v="THE COTTON CORPORATION OF INDIA LIMITED - ADILABAD"/>
    <s v="ADILABAD"/>
    <s v="BB MOD"/>
    <s v="2024-25"/>
    <x v="0"/>
    <n v="9619516383"/>
    <s v="Sanjay Panigrahi"/>
    <n v="1111"/>
    <n v="100"/>
    <s v="Approved"/>
    <x v="1"/>
  </r>
  <r>
    <n v="5071853280"/>
    <s v="THE COTTON CORPORATION OF INDIA LIMITED - ADILABAD"/>
    <s v="ADILABAD"/>
    <s v="BB MOD"/>
    <s v="2024-25"/>
    <x v="0"/>
    <n v="9619516383"/>
    <s v="Sanjay Panigrahi"/>
    <n v="1062"/>
    <n v="100"/>
    <s v="Approved"/>
    <x v="1"/>
  </r>
  <r>
    <n v="7326850052"/>
    <s v="THE COTTON CORPORATION OF INDIA LIMITED - ADILABAD"/>
    <s v="ADILABAD"/>
    <s v="BB MOD"/>
    <s v="2024-25"/>
    <x v="0"/>
    <n v="9619516383"/>
    <s v="Sanjay Panigrahi"/>
    <n v="1045"/>
    <n v="100"/>
    <s v="Approved"/>
    <x v="1"/>
  </r>
  <r>
    <n v="4491499231"/>
    <s v="THE COTTON CORPORATION OF INDIA LIMITED - ADILABAD"/>
    <s v="ADILABAD"/>
    <s v="BB MOD"/>
    <s v="2024-25"/>
    <x v="1"/>
    <n v="9619516383"/>
    <s v="Sanjay Panigrahi"/>
    <n v="1032"/>
    <n v="100"/>
    <s v="Approved"/>
    <x v="0"/>
  </r>
  <r>
    <n v="1264463606"/>
    <s v="THE COTTON CORPORATION OF INDIA LIMITED - ADILABAD"/>
    <s v="ADILABAD"/>
    <s v="BB MOD"/>
    <s v="2024-25"/>
    <x v="0"/>
    <n v="9619516383"/>
    <s v="Sanjay Panigrahi"/>
    <n v="1029"/>
    <n v="100"/>
    <s v="Approved"/>
    <x v="1"/>
  </r>
  <r>
    <n v="2860183721"/>
    <s v="THE COTTON CORPORATION OF INDIA LIMITED - ADILABAD"/>
    <s v="ADILABAD"/>
    <s v="BB MOD"/>
    <s v="2024-25"/>
    <x v="1"/>
    <n v="9619516383"/>
    <s v="Sanjay Panigrahi"/>
    <n v="1015"/>
    <n v="100"/>
    <s v="Approved"/>
    <x v="0"/>
  </r>
  <r>
    <n v="8146243505"/>
    <s v="THE COTTON CORPORATION OF INDIA LIMITED - ADILABAD"/>
    <s v="ADILABAD"/>
    <s v="BB MOD"/>
    <s v="2024-25"/>
    <x v="0"/>
    <n v="9619516383"/>
    <s v="Sanjay Panigrahi"/>
    <n v="1014"/>
    <n v="100"/>
    <s v="Approved"/>
    <x v="1"/>
  </r>
  <r>
    <n v="5639298577"/>
    <s v="THE COTTON CORPORATION OF INDIA LIMITED - ADILABAD"/>
    <s v="ADILABAD"/>
    <s v="BB MOD"/>
    <s v="2024-25"/>
    <x v="0"/>
    <n v="9619516383"/>
    <s v="Sanjay Panigrahi"/>
    <n v="1106"/>
    <n v="100"/>
    <s v="Approved"/>
    <x v="1"/>
  </r>
  <r>
    <n v="5219299429"/>
    <s v="THE COTTON CORPORATION OF INDIA LIMITED - ADILABAD"/>
    <s v="ADILABAD"/>
    <s v="BB MOD"/>
    <s v="2024-25"/>
    <x v="1"/>
    <n v="9619516383"/>
    <s v="Sanjay Panigrahi"/>
    <n v="1075"/>
    <n v="100"/>
    <s v="Approved"/>
    <x v="0"/>
  </r>
  <r>
    <n v="4286735010"/>
    <s v="THE COTTON CORPORATION OF INDIA LIMITED - ADILABAD"/>
    <s v="ADILABAD"/>
    <s v="BB MOD"/>
    <s v="2024-25"/>
    <x v="0"/>
    <n v="9619516383"/>
    <s v="Sanjay Panigrahi"/>
    <n v="1055"/>
    <n v="100"/>
    <s v="Approved"/>
    <x v="1"/>
  </r>
  <r>
    <n v="2743356163"/>
    <s v="THE COTTON CORPORATION OF INDIA LIMITED - ADILABAD"/>
    <s v="ADILABAD"/>
    <s v="BB MOD"/>
    <s v="2024-25"/>
    <x v="0"/>
    <n v="9619516383"/>
    <s v="Sanjay Panigrahi"/>
    <n v="1070"/>
    <n v="100"/>
    <s v="Approved"/>
    <x v="1"/>
  </r>
  <r>
    <n v="7685180710"/>
    <s v="THE COTTON CORPORATION OF INDIA LIMITED - ADILABAD"/>
    <s v="ADILABAD"/>
    <s v="BB MOD"/>
    <s v="2024-25"/>
    <x v="2"/>
    <n v="9619516383"/>
    <s v="Sanjay Panigrahi"/>
    <n v="1004"/>
    <n v="100"/>
    <s v="Approved"/>
    <x v="1"/>
  </r>
  <r>
    <n v="6875423874"/>
    <s v="THE COTTON CORPORATION OF INDIA LIMITED - AURANGABAD"/>
    <s v="AURANGABAD"/>
    <s v="BB MOD"/>
    <s v="2024-25"/>
    <x v="0"/>
    <n v="9619516383"/>
    <s v="Sanjay Panigrahi"/>
    <n v="4"/>
    <n v="100"/>
    <s v="Approved"/>
    <x v="1"/>
  </r>
  <r>
    <n v="2591952816"/>
    <s v="THE COTTON CORPORATION OF INDIA LIMITED - AURANGABAD"/>
    <s v="AURANGABAD"/>
    <s v="BB MOD"/>
    <s v="2024-25"/>
    <x v="0"/>
    <n v="9619516383"/>
    <s v="Sanjay Panigrahi"/>
    <n v="8"/>
    <n v="100"/>
    <s v="Approved"/>
    <x v="1"/>
  </r>
  <r>
    <n v="9554173930"/>
    <s v="THE COTTON CORPORATION OF INDIA LIMITED - AURANGABAD"/>
    <s v="AURANGABAD"/>
    <s v="BB MOD"/>
    <s v="2024-25"/>
    <x v="0"/>
    <n v="9619516383"/>
    <s v="Sanjay Panigrahi"/>
    <n v="6"/>
    <n v="100"/>
    <s v="Approved"/>
    <x v="1"/>
  </r>
  <r>
    <n v="5584396397"/>
    <s v="THE COTTON CORPORATION OF INDIA LIMITED - AURANGABAD"/>
    <s v="AURANGABAD"/>
    <s v="BB MOD"/>
    <s v="2024-25"/>
    <x v="0"/>
    <n v="9619516383"/>
    <s v="Sanjay Panigrahi"/>
    <n v="5"/>
    <n v="100"/>
    <s v="Approved"/>
    <x v="1"/>
  </r>
  <r>
    <n v="3084008406"/>
    <s v="THE COTTON CORPORATION OF INDIA LIMITED - AURANGABAD"/>
    <s v="AURANGABAD"/>
    <s v="BB MOD"/>
    <s v="2024-25"/>
    <x v="0"/>
    <n v="9619516383"/>
    <s v="Sanjay Panigrahi"/>
    <n v="4"/>
    <n v="100"/>
    <s v="Approved"/>
    <x v="1"/>
  </r>
  <r>
    <n v="1832103130"/>
    <s v="THE COTTON CORPORATION OF INDIA LIMITED - ADILABAD"/>
    <s v="ADILABAD"/>
    <s v="BB MOD"/>
    <s v="2024-25"/>
    <x v="0"/>
    <n v="9619516383"/>
    <s v="Sanjay Panigrahi"/>
    <n v="1083"/>
    <n v="100"/>
    <s v="Approved"/>
    <x v="1"/>
  </r>
  <r>
    <n v="4178890229"/>
    <s v="THE COTTON CORPORATION OF INDIA LIMITED - ADILABAD"/>
    <s v="ADILABAD"/>
    <s v="BB MOD"/>
    <s v="2024-25"/>
    <x v="0"/>
    <n v="9619516383"/>
    <s v="Sanjay Panigrahi"/>
    <n v="1112"/>
    <n v="100"/>
    <s v="Approved"/>
    <x v="1"/>
  </r>
  <r>
    <n v="3186365826"/>
    <s v="THE COTTON CORPORATION OF INDIA LIMITED - ADILABAD"/>
    <s v="ADILABAD"/>
    <s v="BB MOD"/>
    <s v="2024-25"/>
    <x v="1"/>
    <n v="9619516383"/>
    <s v="Sanjay Panigrahi"/>
    <n v="1025"/>
    <n v="100"/>
    <s v="Approved"/>
    <x v="0"/>
  </r>
  <r>
    <n v="4794254712"/>
    <s v="THE COTTON CORPORATION OF INDIA LIMITED - ADILABAD"/>
    <s v="ADILABAD"/>
    <s v="BB MOD"/>
    <s v="2024-25"/>
    <x v="2"/>
    <n v="9619516383"/>
    <s v="Sanjay Panigrahi"/>
    <n v="1021"/>
    <n v="100"/>
    <s v="Approved"/>
    <x v="1"/>
  </r>
  <r>
    <n v="6619633407"/>
    <s v="THE COTTON CORPORATION OF INDIA LIMITED - ADILABAD"/>
    <s v="ADILABAD"/>
    <s v="BB MOD"/>
    <s v="2024-25"/>
    <x v="2"/>
    <n v="9619516383"/>
    <s v="Sanjay Panigrahi"/>
    <n v="1011"/>
    <n v="100"/>
    <s v="Approved"/>
    <x v="1"/>
  </r>
  <r>
    <n v="3695068232"/>
    <s v="THE COTTON CORPORATION OF INDIA LIMITED - ADILABAD"/>
    <s v="ADILABAD"/>
    <s v="BB MOD"/>
    <s v="2024-25"/>
    <x v="2"/>
    <n v="9619516383"/>
    <s v="Sanjay Panigrahi"/>
    <n v="1010"/>
    <n v="100"/>
    <s v="Approved"/>
    <x v="1"/>
  </r>
  <r>
    <n v="9663227230"/>
    <s v="THE COTTON CORPORATION OF INDIA LIMITED - ADILABAD"/>
    <s v="ADILABAD"/>
    <s v="BB MOD"/>
    <s v="2024-25"/>
    <x v="2"/>
    <n v="9619516383"/>
    <s v="Sanjay Panigrahi"/>
    <n v="1006"/>
    <n v="100"/>
    <s v="Approved"/>
    <x v="1"/>
  </r>
  <r>
    <n v="1685001312"/>
    <s v="THE COTTON CORPORATION OF INDIA LIMITED - ADILABAD"/>
    <s v="ADILABAD"/>
    <s v="BB MOD"/>
    <s v="2024-25"/>
    <x v="2"/>
    <n v="9619516383"/>
    <s v="Sanjay Panigrahi"/>
    <n v="1004"/>
    <n v="100"/>
    <s v="Approved"/>
    <x v="1"/>
  </r>
  <r>
    <n v="8680854495"/>
    <s v="THE COTTON CORPORATION OF INDIA LIMITED - ADILABAD"/>
    <s v="ADILABAD"/>
    <s v="BB MOD"/>
    <s v="2024-25"/>
    <x v="2"/>
    <n v="9619516383"/>
    <s v="Sanjay Panigrahi"/>
    <n v="1002"/>
    <n v="100"/>
    <s v="Approved"/>
    <x v="1"/>
  </r>
  <r>
    <n v="6276659508"/>
    <s v="THE COTTON CORPORATION OF INDIA LIMITED - ADILABAD"/>
    <s v="ADILABAD"/>
    <s v="BB MOD"/>
    <s v="2024-25"/>
    <x v="1"/>
    <n v="9619516383"/>
    <s v="Sanjay Panigrahi"/>
    <n v="1113"/>
    <n v="100"/>
    <s v="Approved"/>
    <x v="0"/>
  </r>
  <r>
    <n v="6212706792"/>
    <s v="THE COTTON CORPORATION OF INDIA LIMITED - ADILABAD"/>
    <s v="ADILABAD"/>
    <s v="BB MOD"/>
    <s v="2024-25"/>
    <x v="0"/>
    <n v="9619516383"/>
    <s v="Sanjay Panigrahi"/>
    <n v="1013"/>
    <n v="100"/>
    <s v="Approved"/>
    <x v="0"/>
  </r>
  <r>
    <n v="5351926771"/>
    <s v="THE COTTON CORPORATION OF INDIA LIMITED - AURANGABAD"/>
    <s v="AURANGABAD"/>
    <s v="BB MOD"/>
    <s v="2024-25"/>
    <x v="0"/>
    <n v="9619516383"/>
    <s v="Sanjay Panigrahi"/>
    <n v="3"/>
    <n v="100"/>
    <s v="Approved"/>
    <x v="1"/>
  </r>
  <r>
    <n v="3192886399"/>
    <s v="THE COTTON CORPORATION OF INDIA LIMITED - AURANGABAD"/>
    <s v="AURANGABAD"/>
    <s v="BB MOD"/>
    <s v="2024-25"/>
    <x v="0"/>
    <n v="9619516383"/>
    <s v="Sanjay Panigrahi"/>
    <n v="5"/>
    <n v="100"/>
    <s v="Approved"/>
    <x v="1"/>
  </r>
  <r>
    <n v="4861431148"/>
    <s v="THE COTTON CORPORATION OF INDIA LIMITED - ADILABAD"/>
    <s v="ADILABAD"/>
    <s v="BB MOD"/>
    <s v="2024-25"/>
    <x v="0"/>
    <n v="9619516383"/>
    <s v="Sanjay Panigrahi"/>
    <n v="1114"/>
    <n v="100"/>
    <s v="Approved"/>
    <x v="1"/>
  </r>
  <r>
    <n v="2296534252"/>
    <s v="THE COTTON CORPORATION OF INDIA LIMITED - ADILABAD"/>
    <s v="ADILABAD"/>
    <s v="BB MOD"/>
    <s v="2024-25"/>
    <x v="2"/>
    <n v="9619516383"/>
    <s v="Sanjay Panigrahi"/>
    <n v="1031"/>
    <n v="100"/>
    <s v="Approved"/>
    <x v="1"/>
  </r>
  <r>
    <n v="8440736465"/>
    <s v="THE COTTON CORPORATION OF INDIA LIMITED - ADILABAD"/>
    <s v="ADILABAD"/>
    <s v="BB MOD"/>
    <s v="2024-25"/>
    <x v="1"/>
    <n v="9619516383"/>
    <s v="Sanjay Panigrahi"/>
    <n v="1030"/>
    <n v="100"/>
    <s v="Approved"/>
    <x v="0"/>
  </r>
  <r>
    <n v="2500812640"/>
    <s v="THE COTTON CORPORATION OF INDIA LIMITED - ADILABAD"/>
    <s v="ADILABAD"/>
    <s v="BB MOD"/>
    <s v="2024-25"/>
    <x v="1"/>
    <n v="9619516383"/>
    <s v="Sanjay Panigrahi"/>
    <n v="1110"/>
    <n v="100"/>
    <s v="Approved"/>
    <x v="0"/>
  </r>
  <r>
    <n v="3155107005"/>
    <s v="THE COTTON CORPORATION OF INDIA LIMITED - ADILABAD"/>
    <s v="ADILABAD"/>
    <s v="BB MOD"/>
    <s v="2024-25"/>
    <x v="2"/>
    <n v="9619516383"/>
    <s v="Sanjay Panigrahi"/>
    <n v="1107"/>
    <n v="100"/>
    <s v="Approved"/>
    <x v="1"/>
  </r>
  <r>
    <n v="8354332908"/>
    <s v="THE COTTON CORPORATION OF INDIA LIMITED - ADILABAD"/>
    <s v="ADILABAD"/>
    <s v="BB MOD"/>
    <s v="2024-25"/>
    <x v="1"/>
    <n v="9619516383"/>
    <s v="Sanjay Panigrahi"/>
    <n v="1073"/>
    <n v="100"/>
    <s v="Approved"/>
    <x v="0"/>
  </r>
  <r>
    <n v="6769047549"/>
    <s v="THE COTTON CORPORATION OF INDIA LIMITED - ADILABAD"/>
    <s v="ADILABAD"/>
    <s v="BB MOD"/>
    <s v="2024-25"/>
    <x v="0"/>
    <n v="9619516383"/>
    <s v="Sanjay Panigrahi"/>
    <n v="1072"/>
    <n v="100"/>
    <s v="Approved"/>
    <x v="1"/>
  </r>
  <r>
    <n v="3273474468"/>
    <s v="THE COTTON CORPORATION OF INDIA LIMITED - ADILABAD"/>
    <s v="ADILABAD"/>
    <s v="BB MOD"/>
    <s v="2024-25"/>
    <x v="1"/>
    <n v="9619516383"/>
    <s v="Sanjay Panigrahi"/>
    <n v="1053"/>
    <n v="100"/>
    <s v="Approved"/>
    <x v="0"/>
  </r>
  <r>
    <n v="8118776581"/>
    <s v="THE COTTON CORPORATION OF INDIA LIMITED - ADILABAD"/>
    <s v="ADILABAD"/>
    <s v="BB MOD"/>
    <s v="2024-25"/>
    <x v="2"/>
    <n v="9619516383"/>
    <s v="Sanjay Panigrahi"/>
    <n v="1063"/>
    <n v="100"/>
    <s v="Approved"/>
    <x v="1"/>
  </r>
  <r>
    <n v="2484010217"/>
    <s v="THE COTTON CORPORATION OF INDIA LIMITED - ADILABAD"/>
    <s v="ADILABAD"/>
    <s v="BB MOD"/>
    <s v="2024-25"/>
    <x v="2"/>
    <n v="9619516383"/>
    <s v="Sanjay Panigrahi"/>
    <n v="1056"/>
    <n v="100"/>
    <s v="Approved"/>
    <x v="1"/>
  </r>
  <r>
    <n v="9425614072"/>
    <s v="THE COTTON CORPORATION OF INDIA LIMITED - ADILABAD"/>
    <s v="ADILABAD"/>
    <s v="BB MOD"/>
    <s v="2024-25"/>
    <x v="2"/>
    <n v="9619516383"/>
    <s v="Sanjay Panigrahi"/>
    <n v="1055"/>
    <n v="100"/>
    <s v="Approved"/>
    <x v="1"/>
  </r>
  <r>
    <n v="9990354942"/>
    <s v="THE COTTON CORPORATION OF INDIA LIMITED - ADILABAD"/>
    <s v="ADILABAD"/>
    <s v="BB MOD"/>
    <s v="2024-25"/>
    <x v="2"/>
    <n v="9619516383"/>
    <s v="Sanjay Panigrahi"/>
    <n v="1053"/>
    <n v="100"/>
    <s v="Approved"/>
    <x v="1"/>
  </r>
  <r>
    <n v="1450156369"/>
    <s v="THE COTTON CORPORATION OF INDIA LIMITED - ADILABAD"/>
    <s v="ADILABAD"/>
    <s v="BB MOD"/>
    <s v="2024-25"/>
    <x v="2"/>
    <n v="9619516383"/>
    <s v="Sanjay Panigrahi"/>
    <n v="1049"/>
    <n v="100"/>
    <s v="Approved"/>
    <x v="1"/>
  </r>
  <r>
    <n v="6879658174"/>
    <s v="THE COTTON CORPORATION OF INDIA LIMITED - ADILABAD"/>
    <s v="ADILABAD"/>
    <s v="BB MOD"/>
    <s v="2024-25"/>
    <x v="2"/>
    <n v="9619516383"/>
    <s v="Sanjay Panigrahi"/>
    <n v="1045"/>
    <n v="100"/>
    <s v="Approved"/>
    <x v="1"/>
  </r>
  <r>
    <n v="7563528420"/>
    <s v="THE COTTON CORPORATION OF INDIA LIMITED - ADILABAD"/>
    <s v="ADILABAD"/>
    <s v="BB MOD"/>
    <s v="2024-25"/>
    <x v="2"/>
    <n v="9619516383"/>
    <s v="Sanjay Panigrahi"/>
    <n v="1044"/>
    <n v="100"/>
    <s v="Approved"/>
    <x v="1"/>
  </r>
  <r>
    <n v="7650900499"/>
    <s v="THE COTTON CORPORATION OF INDIA LIMITED - ADILABAD"/>
    <s v="ADILABAD"/>
    <s v="BB MOD"/>
    <s v="2024-25"/>
    <x v="1"/>
    <n v="9619516383"/>
    <s v="Sanjay Panigrahi"/>
    <n v="1018"/>
    <n v="100"/>
    <s v="Approved"/>
    <x v="0"/>
  </r>
  <r>
    <n v="3967615852"/>
    <s v="THE COTTON CORPORATION OF INDIA LIMITED - ADILABAD"/>
    <s v="ADILABAD"/>
    <s v="BB MOD"/>
    <s v="2024-25"/>
    <x v="2"/>
    <n v="9619516383"/>
    <s v="Sanjay Panigrahi"/>
    <n v="1014"/>
    <n v="100"/>
    <s v="Approved"/>
    <x v="1"/>
  </r>
  <r>
    <n v="2463352655"/>
    <s v="THE COTTON CORPORATION OF INDIA LIMITED - ADILABAD"/>
    <s v="ADILABAD"/>
    <s v="BB MOD"/>
    <s v="2024-25"/>
    <x v="2"/>
    <n v="9619516383"/>
    <s v="Sanjay Panigrahi"/>
    <n v="1011"/>
    <n v="100"/>
    <s v="Approved"/>
    <x v="1"/>
  </r>
  <r>
    <n v="7213895913"/>
    <s v="THE COTTON CORPORATION OF INDIA LIMITED - ADILABAD"/>
    <s v="ADILABAD"/>
    <s v="BB MOD"/>
    <s v="2024-25"/>
    <x v="2"/>
    <n v="9619516383"/>
    <s v="Sanjay Panigrahi"/>
    <n v="1009"/>
    <n v="100"/>
    <s v="Approved"/>
    <x v="1"/>
  </r>
  <r>
    <n v="6925201253"/>
    <s v="THE COTTON CORPORATION OF INDIA LIMITED - AURANGABAD"/>
    <s v="AURANGABAD"/>
    <s v="BB SPL MOD"/>
    <s v="2024-25"/>
    <x v="0"/>
    <n v="9619516383"/>
    <s v="Sanjay Panigrahi"/>
    <n v="210"/>
    <n v="100"/>
    <s v="Approved"/>
    <x v="1"/>
  </r>
  <r>
    <n v="4751903349"/>
    <s v="THE COTTON CORPORATION OF INDIA LIMITED - AURANGABAD"/>
    <s v="AURANGABAD"/>
    <s v="BB SPL MOD"/>
    <s v="2024-25"/>
    <x v="0"/>
    <n v="9619516383"/>
    <s v="Sanjay Panigrahi"/>
    <n v="211"/>
    <n v="100"/>
    <s v="Approved"/>
    <x v="1"/>
  </r>
  <r>
    <n v="7306630099"/>
    <s v="THE COTTON CORPORATION OF INDIA LIMITED - AURANGABAD"/>
    <s v="AURANGABAD"/>
    <s v="BB SPL MOD"/>
    <s v="2024-25"/>
    <x v="2"/>
    <n v="9619516383"/>
    <s v="Sanjay Panigrahi"/>
    <n v="214"/>
    <n v="100"/>
    <s v="Approved"/>
    <x v="1"/>
  </r>
  <r>
    <n v="2181426837"/>
    <s v="THE COTTON CORPORATION OF INDIA LIMITED - AURANGABAD"/>
    <s v="AURANGABAD"/>
    <s v="BB SPL MOD"/>
    <s v="2024-25"/>
    <x v="0"/>
    <n v="9619516383"/>
    <s v="Sanjay Panigrahi"/>
    <n v="215"/>
    <n v="100"/>
    <s v="Approved"/>
    <x v="1"/>
  </r>
  <r>
    <n v="7634120269"/>
    <s v="THE COTTON CORPORATION OF INDIA LIMITED - AURANGABAD"/>
    <s v="AURANGABAD"/>
    <s v="BB SPL MOD"/>
    <s v="2024-25"/>
    <x v="0"/>
    <n v="9619516383"/>
    <s v="Sanjay Panigrahi"/>
    <n v="216"/>
    <n v="100"/>
    <s v="Approved"/>
    <x v="1"/>
  </r>
  <r>
    <n v="1971167265"/>
    <s v="THE COTTON CORPORATION OF INDIA LIMITED - AURANGABAD"/>
    <s v="AURANGABAD"/>
    <s v="BB SPL MOD"/>
    <s v="2024-25"/>
    <x v="0"/>
    <n v="9619516383"/>
    <s v="Sanjay Panigrahi"/>
    <n v="219"/>
    <n v="100"/>
    <s v="Approved"/>
    <x v="1"/>
  </r>
  <r>
    <n v="5091430470"/>
    <s v="THE COTTON CORPORATION OF INDIA LIMITED - AURANGABAD"/>
    <s v="AURANGABAD"/>
    <s v="BB SPL MOD"/>
    <s v="2024-25"/>
    <x v="0"/>
    <n v="9619516383"/>
    <s v="Sanjay Panigrahi"/>
    <n v="220"/>
    <n v="100"/>
    <s v="Approved"/>
    <x v="1"/>
  </r>
  <r>
    <n v="7051354872"/>
    <s v="THE COTTON CORPORATION OF INDIA LIMITED - AURANGABAD"/>
    <s v="AURANGABAD"/>
    <s v="BB SPL MOD"/>
    <s v="2024-25"/>
    <x v="0"/>
    <n v="9619516383"/>
    <s v="Sanjay Panigrahi"/>
    <n v="209"/>
    <n v="100"/>
    <s v="Approved"/>
    <x v="1"/>
  </r>
  <r>
    <n v="2174022667"/>
    <s v="THE COTTON CORPORATION OF INDIA LIMITED - AURANGABAD"/>
    <s v="AURANGABAD"/>
    <s v="BB SPL MOD"/>
    <s v="2024-25"/>
    <x v="0"/>
    <n v="9619516383"/>
    <s v="Sanjay Panigrahi"/>
    <n v="206"/>
    <n v="100"/>
    <s v="Approved"/>
    <x v="1"/>
  </r>
  <r>
    <n v="9292898023"/>
    <s v="THE COTTON CORPORATION OF INDIA LIMITED - AURANGABAD"/>
    <s v="AURANGABAD"/>
    <s v="BB SPL MOD"/>
    <s v="2024-25"/>
    <x v="0"/>
    <n v="9619516383"/>
    <s v="Sanjay Panigrahi"/>
    <n v="204"/>
    <n v="100"/>
    <s v="Approved"/>
    <x v="1"/>
  </r>
  <r>
    <n v="3379218312"/>
    <s v="THE COTTON CORPORATION OF INDIA LIMITED - AURANGABAD"/>
    <s v="AURANGABAD"/>
    <s v="BB SPL MOD"/>
    <s v="2024-25"/>
    <x v="0"/>
    <n v="9619516383"/>
    <s v="Sanjay Panigrahi"/>
    <n v="203"/>
    <n v="100"/>
    <s v="Approved"/>
    <x v="1"/>
  </r>
  <r>
    <n v="8535105782"/>
    <s v="THE COTTON CORPORATION OF INDIA LIMITED - AURANGABAD"/>
    <s v="AURANGABAD"/>
    <s v="BB SPL MOD"/>
    <s v="2024-25"/>
    <x v="0"/>
    <n v="9619516383"/>
    <s v="Sanjay Panigrahi"/>
    <n v="202"/>
    <n v="100"/>
    <s v="Approved"/>
    <x v="1"/>
  </r>
  <r>
    <n v="9750546844"/>
    <s v="THE COTTON CORPORATION OF INDIA LIMITED - AURANGABAD"/>
    <s v="AURANGABAD"/>
    <s v="BB MOD"/>
    <s v="2024-25"/>
    <x v="0"/>
    <n v="9619516383"/>
    <s v="Sanjay Panigrahi"/>
    <n v="26"/>
    <n v="100"/>
    <s v="Approved"/>
    <x v="1"/>
  </r>
  <r>
    <n v="1391954567"/>
    <s v="THE COTTON CORPORATION OF INDIA LIMITED - AURANGABAD"/>
    <s v="AURANGABAD"/>
    <s v="BB MOD"/>
    <s v="2024-25"/>
    <x v="0"/>
    <n v="9619516383"/>
    <s v="Sanjay Panigrahi"/>
    <n v="25"/>
    <n v="100"/>
    <s v="Approved"/>
    <x v="1"/>
  </r>
  <r>
    <n v="9142386948"/>
    <s v="THE COTTON CORPORATION OF INDIA LIMITED - AURANGABAD"/>
    <s v="AURANGABAD"/>
    <s v="BB MOD"/>
    <s v="2024-25"/>
    <x v="0"/>
    <n v="9619516383"/>
    <s v="Sanjay Panigrahi"/>
    <n v="24"/>
    <n v="100"/>
    <s v="Approved"/>
    <x v="1"/>
  </r>
  <r>
    <n v="6527060199"/>
    <s v="THE COTTON CORPORATION OF INDIA LIMITED - AURANGABAD"/>
    <s v="AURANGABAD"/>
    <s v="BB MOD"/>
    <s v="2024-25"/>
    <x v="0"/>
    <n v="9619516383"/>
    <s v="Sanjay Panigrahi"/>
    <n v="14"/>
    <n v="100"/>
    <s v="Approved"/>
    <x v="1"/>
  </r>
  <r>
    <n v="9973575430"/>
    <s v="THE COTTON CORPORATION OF INDIA LIMITED - AURANGABAD"/>
    <s v="AURANGABAD"/>
    <s v="BB MOD"/>
    <s v="2024-25"/>
    <x v="0"/>
    <n v="9619516383"/>
    <s v="Sanjay Panigrahi"/>
    <n v="12"/>
    <n v="100"/>
    <s v="Approved"/>
    <x v="1"/>
  </r>
  <r>
    <n v="6162425019"/>
    <s v="THE COTTON CORPORATION OF INDIA LIMITED - AURANGABAD"/>
    <s v="AURANGABAD"/>
    <s v="BB MOD"/>
    <s v="2024-25"/>
    <x v="0"/>
    <n v="9619516383"/>
    <s v="Sanjay Panigrahi"/>
    <n v="11"/>
    <n v="100"/>
    <s v="Approved"/>
    <x v="1"/>
  </r>
  <r>
    <n v="5381715400"/>
    <s v="THE COTTON CORPORATION OF INDIA LIMITED - AURANGABAD"/>
    <s v="AURANGABAD"/>
    <s v="BB MOD"/>
    <s v="2024-25"/>
    <x v="0"/>
    <n v="9619516383"/>
    <s v="Sanjay Panigrahi"/>
    <n v="32"/>
    <n v="100"/>
    <s v="Approved"/>
    <x v="1"/>
  </r>
  <r>
    <n v="8585391111"/>
    <s v="THE COTTON CORPORATION OF INDIA LIMITED - ADILABAD"/>
    <s v="ADILABAD"/>
    <s v="BB MOD"/>
    <s v="2024-25"/>
    <x v="0"/>
    <n v="9619516383"/>
    <s v="Sanjay Panigrahi"/>
    <n v="1043"/>
    <n v="100"/>
    <s v="Approved"/>
    <x v="1"/>
  </r>
  <r>
    <n v="8534561274"/>
    <s v="THE COTTON CORPORATION OF INDIA LIMITED - ADILABAD"/>
    <s v="ADILABAD"/>
    <s v="BB MOD"/>
    <s v="2024-25"/>
    <x v="1"/>
    <n v="9619516383"/>
    <s v="Sanjay Panigrahi"/>
    <n v="1051"/>
    <n v="100"/>
    <s v="Approved"/>
    <x v="0"/>
  </r>
  <r>
    <n v="8012410327"/>
    <s v="THE COTTON CORPORATION OF INDIA LIMITED - ADILABAD"/>
    <s v="ADILABAD"/>
    <s v="BB MOD"/>
    <s v="2024-25"/>
    <x v="0"/>
    <n v="9619516383"/>
    <s v="Sanjay Panigrahi"/>
    <n v="1015"/>
    <n v="100"/>
    <s v="Approved"/>
    <x v="1"/>
  </r>
  <r>
    <n v="7033826323"/>
    <s v="THE COTTON CORPORATION OF INDIA LIMITED - ADILABAD"/>
    <s v="ADILABAD"/>
    <s v="BB MOD"/>
    <s v="2024-25"/>
    <x v="1"/>
    <n v="9619516383"/>
    <s v="Sanjay Panigrahi"/>
    <n v="1013"/>
    <n v="100"/>
    <s v="Approved"/>
    <x v="0"/>
  </r>
  <r>
    <n v="8383818094"/>
    <s v="THE COTTON CORPORATION OF INDIA LIMITED - ADILABAD"/>
    <s v="ADILABAD"/>
    <s v="BB MOD"/>
    <s v="2024-25"/>
    <x v="0"/>
    <n v="9619516383"/>
    <s v="Sanjay Panigrahi"/>
    <n v="1085"/>
    <n v="100"/>
    <s v="Approved"/>
    <x v="1"/>
  </r>
  <r>
    <n v="5511126679"/>
    <s v="THE COTTON CORPORATION OF INDIA LIMITED - AURANGABAD"/>
    <s v="AURANGABAD"/>
    <s v="BB MOD"/>
    <s v="2024-25"/>
    <x v="0"/>
    <n v="9619516383"/>
    <s v="Sanjay Panigrahi"/>
    <n v="31"/>
    <n v="100"/>
    <s v="Approved"/>
    <x v="1"/>
  </r>
  <r>
    <n v="7340887698"/>
    <s v="THE COTTON CORPORATION OF INDIA LIMITED - AURANGABAD"/>
    <s v="AURANGABAD"/>
    <s v="BB MOD"/>
    <s v="2024-25"/>
    <x v="0"/>
    <n v="9619516383"/>
    <s v="Sanjay Panigrahi"/>
    <n v="29"/>
    <n v="100"/>
    <s v="Approved"/>
    <x v="1"/>
  </r>
  <r>
    <n v="5407316619"/>
    <s v="THE COTTON CORPORATION OF INDIA LIMITED - AURANGABAD"/>
    <s v="AURANGABAD"/>
    <s v="BB MOD"/>
    <s v="2024-25"/>
    <x v="0"/>
    <n v="9619516383"/>
    <s v="Sanjay Panigrahi"/>
    <n v="27"/>
    <n v="100"/>
    <s v="Approved"/>
    <x v="1"/>
  </r>
  <r>
    <n v="1255687651"/>
    <s v="THE COTTON CORPORATION OF INDIA LIMITED - AURANGABAD"/>
    <s v="AURANGABAD"/>
    <s v="BB MOD"/>
    <s v="2024-25"/>
    <x v="0"/>
    <n v="9619516383"/>
    <s v="Sanjay Panigrahi"/>
    <n v="24"/>
    <n v="100"/>
    <s v="Approved"/>
    <x v="1"/>
  </r>
  <r>
    <n v="5168885239"/>
    <s v="THE COTTON CORPORATION OF INDIA LIMITED - AURANGABAD"/>
    <s v="AURANGABAD"/>
    <s v="BB MOD"/>
    <s v="2024-25"/>
    <x v="0"/>
    <n v="9619516383"/>
    <s v="Sanjay Panigrahi"/>
    <n v="16"/>
    <n v="100"/>
    <s v="Approved"/>
    <x v="1"/>
  </r>
  <r>
    <n v="7342425282"/>
    <s v="TAVAASMI COTTON AND AGRO INDUSTRIES PVT LTD"/>
    <s v="HUBALI"/>
    <s v="MCU 5"/>
    <s v="2024-25"/>
    <x v="1"/>
    <s v="9880466811"/>
    <s v="RAJNIKANT H LADHAD"/>
    <n v="29"/>
    <n v="150"/>
    <s v="Approved"/>
    <x v="1"/>
  </r>
  <r>
    <n v="3460779487"/>
    <s v="GIMATEX INDUSTRIES PRIVATE LIMITED"/>
    <s v="HINGANGHAT (MH)"/>
    <s v="BUNNY-KASTURI"/>
    <s v="24-25"/>
    <x v="0"/>
    <n v="9049907107"/>
    <s v="Mr. PRAKASH"/>
    <n v="22"/>
    <n v="100"/>
    <s v="Approved"/>
    <x v="1"/>
  </r>
  <r>
    <n v="6381571859"/>
    <s v="GIMATEX INDUSTRIES PRIVATE LIMITED"/>
    <s v="HINGANGHAT (MH)"/>
    <s v="BUNNY-KASTURI"/>
    <s v="24-25"/>
    <x v="0"/>
    <n v="9049907107"/>
    <s v="Mr. PRAKASH"/>
    <n v="21"/>
    <n v="100"/>
    <s v="Approved"/>
    <x v="0"/>
  </r>
  <r>
    <n v="8419331339"/>
    <s v="GIMATEX INDUSTRIES PRIVATE LIMITED"/>
    <s v="HINGANGHAT (MH)"/>
    <s v="BUNNY-KASTURI"/>
    <s v="24-25"/>
    <x v="0"/>
    <n v="9049907107"/>
    <s v="Mr. PRAKASH"/>
    <n v="25"/>
    <n v="100"/>
    <s v="Approved"/>
    <x v="1"/>
  </r>
  <r>
    <n v="9204069213"/>
    <s v="The Cotton Corporation of India Ltd Indore"/>
    <s v="INDORE"/>
    <s v="H4 MOD"/>
    <s v="2024-25"/>
    <x v="1"/>
    <n v="9619516383"/>
    <s v="Sanjay Panigrahi"/>
    <n v="5043"/>
    <n v="100"/>
    <s v="Approved"/>
    <x v="1"/>
  </r>
  <r>
    <n v="8746466475"/>
    <s v="The Cotton Corporation of India Ltd Indore"/>
    <s v="INDORE"/>
    <s v="H4 MOD"/>
    <s v="2024-25"/>
    <x v="0"/>
    <n v="9619516383"/>
    <s v="Sanjay Panigrahi"/>
    <n v="5040"/>
    <n v="100"/>
    <s v="Approved"/>
    <x v="1"/>
  </r>
  <r>
    <n v="6308975054"/>
    <s v="The Cotton Corporation of India Ltd Indore"/>
    <s v="INDORE"/>
    <s v="H4 MOD"/>
    <s v="2024-25"/>
    <x v="0"/>
    <n v="9619516383"/>
    <s v="Sanjay Panigrahi"/>
    <n v="5010"/>
    <n v="100"/>
    <s v="Approved"/>
    <x v="1"/>
  </r>
  <r>
    <n v="4229955057"/>
    <s v="The Cotton Corporation of India Ltd Indore"/>
    <s v="INDORE"/>
    <s v="H4 MOD"/>
    <s v="2024-25"/>
    <x v="0"/>
    <n v="9619516383"/>
    <s v="Sanjay Panigrahi"/>
    <n v="5048"/>
    <n v="100"/>
    <s v="Approved"/>
    <x v="1"/>
  </r>
  <r>
    <n v="3074918862"/>
    <s v="The Cotton Corporation of India Ltd Indore"/>
    <s v="INDORE"/>
    <s v="H4 MOD"/>
    <s v="2024-25"/>
    <x v="0"/>
    <n v="9619516383"/>
    <s v="Sanjay Panigrahi"/>
    <n v="5047"/>
    <n v="100"/>
    <s v="Approved"/>
    <x v="1"/>
  </r>
  <r>
    <n v="3900118506"/>
    <s v="The Cotton Corporation of India Ltd Indore"/>
    <s v="INDORE"/>
    <s v="H4 MOD"/>
    <s v="2024-25"/>
    <x v="0"/>
    <n v="9619516383"/>
    <s v="Sanjay Panigrahi"/>
    <n v="5046"/>
    <n v="100"/>
    <s v="Approved"/>
    <x v="1"/>
  </r>
  <r>
    <n v="1428656845"/>
    <s v="The Cotton Corporation of India Ltd Indore"/>
    <s v="INDORE"/>
    <s v="H4 MOD"/>
    <s v="2024-25"/>
    <x v="0"/>
    <n v="9619516383"/>
    <s v="Sanjay Panigrahi"/>
    <n v="5037"/>
    <n v="100"/>
    <s v="Approved"/>
    <x v="1"/>
  </r>
  <r>
    <n v="4140498937"/>
    <s v="The Cotton Corporation of India Ltd Indore"/>
    <s v="INDORE"/>
    <s v="H4 MOD"/>
    <s v="2024-25"/>
    <x v="0"/>
    <n v="9619516383"/>
    <s v="Sanjay Panigrahi"/>
    <n v="5029"/>
    <n v="100"/>
    <s v="Approved"/>
    <x v="1"/>
  </r>
  <r>
    <n v="4287975391"/>
    <s v="The Cotton Corporation of India Ltd Indore"/>
    <s v="INDORE"/>
    <s v="H4 MOD"/>
    <s v="2024-25"/>
    <x v="0"/>
    <n v="9619516383"/>
    <s v="Sanjay Panigrahi"/>
    <n v="5103"/>
    <n v="100"/>
    <s v="Approved"/>
    <x v="1"/>
  </r>
  <r>
    <n v="5229461402"/>
    <s v="The Cotton Corporation of India Ltd Indore"/>
    <s v="INDORE"/>
    <s v="H4 MOD"/>
    <s v="2024-25"/>
    <x v="0"/>
    <n v="9619516383"/>
    <s v="Sanjay Panigrahi"/>
    <n v="5102"/>
    <n v="100"/>
    <s v="Approved"/>
    <x v="1"/>
  </r>
  <r>
    <n v="5999237887"/>
    <s v="The Cotton Corporation of India Ltd Indore"/>
    <s v="INDORE"/>
    <s v="H4 MOD"/>
    <s v="2024-25"/>
    <x v="0"/>
    <n v="9619516383"/>
    <s v="Sanjay Panigrahi"/>
    <n v="5042"/>
    <n v="100"/>
    <s v="Approved"/>
    <x v="1"/>
  </r>
  <r>
    <n v="1923094332"/>
    <s v="The Cotton Corporation of India Limited - Akola"/>
    <s v="AKOLA"/>
    <s v="BB SPL MOD"/>
    <s v="2024-25"/>
    <x v="0"/>
    <n v="9619516383"/>
    <s v="Sanjay Panigrahi"/>
    <n v="1701"/>
    <n v="100"/>
    <s v="Approved"/>
    <x v="1"/>
  </r>
  <r>
    <n v="4837685811"/>
    <s v="The Cotton Corporation of India Ltd Warangal"/>
    <s v="Warangal"/>
    <s v="BB MOD"/>
    <s v="2024-25"/>
    <x v="0"/>
    <n v="9619516383"/>
    <s v="Sanjay Panigrahi"/>
    <n v="1037"/>
    <n v="100"/>
    <s v="Approved"/>
    <x v="1"/>
  </r>
  <r>
    <n v="5628400774"/>
    <s v="The Cotton Corporation of India Ltd Warangal"/>
    <s v="Warangal"/>
    <s v="BB MOD"/>
    <s v="2024-25"/>
    <x v="0"/>
    <n v="9619516383"/>
    <s v="Sanjay Panigrahi"/>
    <n v="1035"/>
    <n v="100"/>
    <s v="Approved"/>
    <x v="1"/>
  </r>
  <r>
    <n v="1001365966"/>
    <s v="The Cotton Corporation of India Ltd Warangal"/>
    <s v="Warangal"/>
    <s v="BB MOD"/>
    <s v="2024-25"/>
    <x v="0"/>
    <n v="9619516383"/>
    <s v="Sanjay Panigrahi"/>
    <n v="1031"/>
    <n v="100"/>
    <s v="Approved"/>
    <x v="1"/>
  </r>
  <r>
    <n v="8918208364"/>
    <s v="The Cotton Corporation of India Ltd Warangal"/>
    <s v="Warangal"/>
    <s v="BB MOD"/>
    <s v="2024-25"/>
    <x v="0"/>
    <n v="9619516383"/>
    <s v="Sanjay Panigrahi"/>
    <n v="1025"/>
    <n v="100"/>
    <s v="Approved"/>
    <x v="1"/>
  </r>
  <r>
    <n v="4740239537"/>
    <s v="The Cotton Corporation of India Ltd Warangal"/>
    <s v="Warangal"/>
    <s v="BB MOD"/>
    <s v="2024-25"/>
    <x v="0"/>
    <n v="9619516383"/>
    <s v="Sanjay Panigrahi"/>
    <n v="1014"/>
    <n v="100"/>
    <s v="Approved"/>
    <x v="1"/>
  </r>
  <r>
    <n v="5202361496"/>
    <s v="The Cotton Corporation of India Ltd Warangal"/>
    <s v="Warangal"/>
    <s v="BB MOD"/>
    <s v="2024-25"/>
    <x v="0"/>
    <n v="9619516383"/>
    <s v="Sanjay Panigrahi"/>
    <n v="1013"/>
    <n v="100"/>
    <s v="Approved"/>
    <x v="1"/>
  </r>
  <r>
    <n v="8555348414"/>
    <s v="The Cotton Corporation of India Ltd Warangal"/>
    <s v="Warangal"/>
    <s v="BB MOD"/>
    <s v="2024-25"/>
    <x v="0"/>
    <n v="9619516383"/>
    <s v="Sanjay Panigrahi"/>
    <n v="1004"/>
    <n v="100"/>
    <s v="Approved"/>
    <x v="1"/>
  </r>
  <r>
    <n v="5503502736"/>
    <s v="The Cotton Corporation of India Ltd Warangal"/>
    <s v="Warangal"/>
    <s v="BB SPL MOD"/>
    <s v="2024-25"/>
    <x v="0"/>
    <n v="9619516383"/>
    <s v="Sanjay Panigrahi"/>
    <n v="3009"/>
    <n v="100"/>
    <s v="Approved"/>
    <x v="1"/>
  </r>
  <r>
    <n v="2838645524"/>
    <s v="THE COTTON CORPORATION OF INDIA LIMITED - ADILABAD"/>
    <s v="ADILABAD"/>
    <s v="BB MOD"/>
    <s v="2024-25"/>
    <x v="2"/>
    <n v="9619516383"/>
    <s v="Sanjay Panigrahi"/>
    <n v="1206"/>
    <n v="100"/>
    <s v="Approved"/>
    <x v="1"/>
  </r>
  <r>
    <n v="2501556778"/>
    <s v="THE COTTON CORPORATION OF INDIA LIMITED - ADILABAD"/>
    <s v="ADILABAD"/>
    <s v="BB MOD"/>
    <s v="2024-25"/>
    <x v="2"/>
    <n v="9619516383"/>
    <s v="Sanjay Panigrahi"/>
    <n v="1201"/>
    <n v="100"/>
    <s v="Approved"/>
    <x v="1"/>
  </r>
  <r>
    <n v="7039631978"/>
    <s v="THE COTTON CORPORATION OF INDIA LIMITED - ADILABAD"/>
    <s v="ADILABAD"/>
    <s v="BB MOD"/>
    <s v="2024-25"/>
    <x v="2"/>
    <n v="9619516383"/>
    <s v="Sanjay Panigrahi"/>
    <n v="1038"/>
    <n v="100"/>
    <s v="Approved"/>
    <x v="1"/>
  </r>
  <r>
    <n v="5125187431"/>
    <s v="THE COTTON CORPORATION OF INDIA LIMITED - ADILABAD"/>
    <s v="ADILABAD"/>
    <s v="BB MOD"/>
    <s v="2024-25"/>
    <x v="2"/>
    <n v="9619516383"/>
    <s v="Sanjay Panigrahi"/>
    <n v="1030"/>
    <n v="100"/>
    <s v="Approved"/>
    <x v="1"/>
  </r>
  <r>
    <n v="3955719142"/>
    <s v="THE COTTON CORPORATION OF INDIA LIMITED - ADILABAD"/>
    <s v="ADILABAD"/>
    <s v="BB MOD"/>
    <s v="2024-25"/>
    <x v="2"/>
    <n v="9619516383"/>
    <s v="Sanjay Panigrahi"/>
    <n v="1028"/>
    <n v="100"/>
    <s v="Approved"/>
    <x v="1"/>
  </r>
  <r>
    <n v="2124892039"/>
    <s v="THE COTTON CORPORATION OF INDIA LIMITED - ADILABAD"/>
    <s v="ADILABAD"/>
    <s v="BB MOD"/>
    <s v="2024-25"/>
    <x v="0"/>
    <n v="9619516383"/>
    <s v="Sanjay Panigrahi"/>
    <n v="1013"/>
    <n v="100"/>
    <s v="Approved"/>
    <x v="1"/>
  </r>
  <r>
    <n v="8425762406"/>
    <s v="THE COTTON CORPORATION OF INDIA LIMITED - ADILABAD"/>
    <s v="ADILABAD"/>
    <s v="BB MOD"/>
    <s v="2024-25"/>
    <x v="2"/>
    <n v="9619516383"/>
    <s v="Sanjay Panigrahi"/>
    <n v="1006"/>
    <n v="100"/>
    <s v="Approved"/>
    <x v="1"/>
  </r>
  <r>
    <n v="9154514243"/>
    <s v="The Cotton Corporation of India Ltd Warangal"/>
    <s v="Warangal"/>
    <s v="BB MOD"/>
    <s v="2024-25"/>
    <x v="0"/>
    <n v="9619516383"/>
    <s v="Sanjay Panigrahi"/>
    <n v="1011"/>
    <n v="100"/>
    <s v="Approved"/>
    <x v="1"/>
  </r>
  <r>
    <n v="6004465011"/>
    <s v="The Cotton Corporation of India Ltd Warangal"/>
    <s v="Warangal"/>
    <s v="BB MOD"/>
    <s v="2024-25"/>
    <x v="0"/>
    <n v="9619516383"/>
    <s v="Sanjay Panigrahi"/>
    <n v="1003"/>
    <n v="100"/>
    <s v="Approved"/>
    <x v="1"/>
  </r>
  <r>
    <n v="7243763373"/>
    <s v="The Cotton Corporation of India Ltd Warangal"/>
    <s v="Warangal"/>
    <s v="BB MOD"/>
    <s v="2024-25"/>
    <x v="0"/>
    <n v="9619516383"/>
    <s v="Sanjay Panigrahi"/>
    <n v="1002"/>
    <n v="100"/>
    <s v="Approved"/>
    <x v="1"/>
  </r>
  <r>
    <n v="3453344318"/>
    <s v="The Cotton Corporation of India Ltd Warangal"/>
    <s v="Warangal"/>
    <s v="BB SPL MOD"/>
    <s v="2024-25"/>
    <x v="0"/>
    <n v="9619516383"/>
    <s v="Sanjay Panigrahi"/>
    <n v="3037"/>
    <n v="100"/>
    <s v="Approved"/>
    <x v="1"/>
  </r>
  <r>
    <n v="1647131335"/>
    <s v="The Cotton Corporation of India Ltd Warangal"/>
    <s v="Warangal"/>
    <s v="BB SPL MOD"/>
    <s v="2024-25"/>
    <x v="0"/>
    <n v="9619516383"/>
    <s v="Sanjay Panigrahi"/>
    <n v="3017"/>
    <n v="100"/>
    <s v="Approved"/>
    <x v="1"/>
  </r>
  <r>
    <n v="8338001089"/>
    <s v="The Cotton Corporation of India Ltd Warangal"/>
    <s v="Warangal"/>
    <s v="BB SPL MOD"/>
    <s v="2024-25"/>
    <x v="0"/>
    <n v="9619516383"/>
    <s v="Sanjay Panigrahi"/>
    <n v="3027"/>
    <n v="100"/>
    <s v="Approved"/>
    <x v="1"/>
  </r>
  <r>
    <n v="1074203752"/>
    <s v="The Cotton Corporation of India Ltd Warangal"/>
    <s v="Warangal"/>
    <s v="BB MOD"/>
    <s v="2024-25"/>
    <x v="0"/>
    <n v="9619516383"/>
    <s v="Sanjay Panigrahi"/>
    <n v="1032"/>
    <n v="100"/>
    <s v="Approved"/>
    <x v="1"/>
  </r>
  <r>
    <n v="3587400445"/>
    <s v="The Cotton Corporation of India Ltd Warangal"/>
    <s v="Warangal"/>
    <s v="BB SPL MOD"/>
    <s v="2024-25"/>
    <x v="0"/>
    <n v="9619516383"/>
    <s v="Sanjay Panigrahi"/>
    <n v="3012"/>
    <n v="100"/>
    <s v="Approved"/>
    <x v="1"/>
  </r>
  <r>
    <n v="9587387969"/>
    <s v="THE COTTON CORPORATION OF INDIA LIMITED - ADILABAD"/>
    <s v="ADILABAD"/>
    <s v="BB MOD"/>
    <s v="2024-25"/>
    <x v="2"/>
    <n v="9619516383"/>
    <s v="Sanjay Panigrahi"/>
    <n v="1120"/>
    <n v="100"/>
    <s v="Approved"/>
    <x v="1"/>
  </r>
  <r>
    <n v="8341935381"/>
    <s v="THE COTTON CORPORATION OF INDIA LIMITED - ADILABAD"/>
    <s v="ADILABAD"/>
    <s v="BB MOD"/>
    <s v="2024-25"/>
    <x v="2"/>
    <n v="9619516383"/>
    <s v="Sanjay Panigrahi"/>
    <n v="1088"/>
    <n v="100"/>
    <s v="Approved"/>
    <x v="1"/>
  </r>
  <r>
    <n v="2905966000"/>
    <s v="THE COTTON CORPORATION OF INDIA LIMITED - ADILABAD"/>
    <s v="ADILABAD"/>
    <s v="BB MOD"/>
    <s v="2024-25"/>
    <x v="2"/>
    <n v="9619516383"/>
    <s v="Sanjay Panigrahi"/>
    <n v="1054"/>
    <n v="100"/>
    <s v="Approved"/>
    <x v="1"/>
  </r>
  <r>
    <n v="5075005516"/>
    <s v="THE COTTON CORPORATION OF INDIA LIMITED - ADILABAD"/>
    <s v="ADILABAD"/>
    <s v="BB MOD"/>
    <s v="2024-25"/>
    <x v="2"/>
    <n v="9619516383"/>
    <s v="Sanjay Panigrahi"/>
    <n v="1051"/>
    <n v="100"/>
    <s v="Approved"/>
    <x v="1"/>
  </r>
  <r>
    <n v="9701612681"/>
    <s v="THE COTTON CORPORATION OF INDIA LIMITED - ADILABAD"/>
    <s v="ADILABAD"/>
    <s v="BB MOD"/>
    <s v="2024-25"/>
    <x v="1"/>
    <n v="9619516383"/>
    <s v="Sanjay Panigrahi"/>
    <n v="1181"/>
    <n v="100"/>
    <s v="Approved"/>
    <x v="0"/>
  </r>
  <r>
    <n v="7209586848"/>
    <s v="THE COTTON CORPORATION OF INDIA LIMITED - ADILABAD"/>
    <s v="ADILABAD"/>
    <s v="BB MOD"/>
    <s v="2024-25"/>
    <x v="1"/>
    <n v="9619516383"/>
    <s v="Sanjay Panigrahi"/>
    <n v="1145"/>
    <n v="100"/>
    <s v="Approved"/>
    <x v="0"/>
  </r>
  <r>
    <n v="2227642905"/>
    <s v="THE COTTON CORPORATION OF INDIA LIMITED - ADILABAD"/>
    <s v="ADILABAD"/>
    <s v="BB MOD"/>
    <s v="2024-25"/>
    <x v="0"/>
    <n v="9619516383"/>
    <s v="Sanjay Panigrahi"/>
    <n v="1144"/>
    <n v="100"/>
    <s v="Approved"/>
    <x v="1"/>
  </r>
  <r>
    <n v="8673909780"/>
    <s v="THE COTTON CORPORATION OF INDIA LIMITED - ADILABAD"/>
    <s v="ADILABAD"/>
    <s v="BB MOD"/>
    <s v="2024-25"/>
    <x v="1"/>
    <n v="9619516383"/>
    <s v="Sanjay Panigrahi"/>
    <n v="1143"/>
    <n v="100"/>
    <s v="Approved"/>
    <x v="0"/>
  </r>
  <r>
    <n v="4298977308"/>
    <s v="THE COTTON CORPORATION OF INDIA LIMITED - ADILABAD"/>
    <s v="ADILABAD"/>
    <s v="BB MOD"/>
    <s v="2024-25"/>
    <x v="1"/>
    <n v="9619516383"/>
    <s v="Sanjay Panigrahi"/>
    <n v="1141"/>
    <n v="100"/>
    <s v="Approved"/>
    <x v="0"/>
  </r>
  <r>
    <n v="6609303181"/>
    <s v="THE COTTON CORPORATION OF INDIA LIMITED - ADILABAD"/>
    <s v="ADILABAD"/>
    <s v="BB MOD"/>
    <s v="2024-25"/>
    <x v="1"/>
    <n v="9619516383"/>
    <s v="Sanjay Panigrahi"/>
    <n v="1140"/>
    <n v="100"/>
    <s v="Approved"/>
    <x v="0"/>
  </r>
  <r>
    <n v="7896591094"/>
    <s v="THE COTTON CORPORATION OF INDIA LIMITED - ADILABAD"/>
    <s v="ADILABAD"/>
    <s v="BB MOD"/>
    <s v="2024-25"/>
    <x v="1"/>
    <n v="9619516383"/>
    <s v="Sanjay Panigrahi"/>
    <n v="1136"/>
    <n v="100"/>
    <s v="Approved"/>
    <x v="0"/>
  </r>
  <r>
    <n v="1270821692"/>
    <s v="THE COTTON CORPORATION OF INDIA LIMITED - ADILABAD"/>
    <s v="ADILABAD"/>
    <s v="BB MOD"/>
    <s v="2024-25"/>
    <x v="0"/>
    <n v="9619516383"/>
    <s v="Sanjay Panigrahi"/>
    <n v="1126"/>
    <n v="100"/>
    <s v="Approved"/>
    <x v="1"/>
  </r>
  <r>
    <n v="2204439451"/>
    <s v="THE COTTON CORPORATION OF INDIA LIMITED - ADILABAD"/>
    <s v="ADILABAD"/>
    <s v="BB MOD"/>
    <s v="2024-25"/>
    <x v="2"/>
    <n v="9619516383"/>
    <s v="Sanjay Panigrahi"/>
    <n v="1043"/>
    <n v="100"/>
    <s v="Approved"/>
    <x v="1"/>
  </r>
  <r>
    <n v="3853369510"/>
    <s v="THE COTTON CORPORATION OF INDIA LIMITED - ADILABAD"/>
    <s v="ADILABAD"/>
    <s v="BB MOD"/>
    <s v="2024-25"/>
    <x v="2"/>
    <n v="9619516383"/>
    <s v="Sanjay Panigrahi"/>
    <n v="1037"/>
    <n v="100"/>
    <s v="Approved"/>
    <x v="1"/>
  </r>
  <r>
    <n v="8977175902"/>
    <s v="THE COTTON CORPORATION OF INDIA LIMITED - ADILABAD"/>
    <s v="ADILABAD"/>
    <s v="BB MOD"/>
    <s v="2024-25"/>
    <x v="2"/>
    <n v="9619516383"/>
    <s v="Sanjay Panigrahi"/>
    <n v="1001"/>
    <n v="100"/>
    <s v="Approved"/>
    <x v="1"/>
  </r>
  <r>
    <n v="8209941149"/>
    <s v="THE COTTON CORPORATION OF INDIA LIMITED - ADILABAD"/>
    <s v="ADILABAD"/>
    <s v="BB MOD"/>
    <s v="2024-25"/>
    <x v="2"/>
    <n v="9619516383"/>
    <s v="Sanjay Panigrahi"/>
    <n v="1046"/>
    <n v="100"/>
    <s v="Approved"/>
    <x v="1"/>
  </r>
  <r>
    <n v="5077742651"/>
    <s v="THE COTTON CORPORATION OF INDIA LIMITED - ADILABAD"/>
    <s v="ADILABAD"/>
    <s v="BB MOD"/>
    <s v="2024-25"/>
    <x v="0"/>
    <n v="9619516383"/>
    <s v="Sanjay Panigrahi"/>
    <n v="1042"/>
    <n v="100"/>
    <s v="Approved"/>
    <x v="1"/>
  </r>
  <r>
    <n v="7751445764"/>
    <s v="THE COTTON CORPORATION OF INDIA LIMITED - ADILABAD"/>
    <s v="ADILABAD"/>
    <s v="BB MOD"/>
    <s v="2024-25"/>
    <x v="2"/>
    <n v="9619516383"/>
    <s v="Sanjay Panigrahi"/>
    <n v="1031"/>
    <n v="100"/>
    <s v="Approved"/>
    <x v="1"/>
  </r>
  <r>
    <n v="7684289130"/>
    <s v="THE COTTON CORPORATION OF INDIA LIMITED - ADILABAD"/>
    <s v="ADILABAD"/>
    <s v="BB MOD"/>
    <s v="2024-25"/>
    <x v="2"/>
    <n v="9619516383"/>
    <s v="Sanjay Panigrahi"/>
    <n v="1004"/>
    <n v="100"/>
    <s v="Approved"/>
    <x v="1"/>
  </r>
  <r>
    <n v="1226165057"/>
    <s v="THE COTTON CORPORATION OF INDIA LIMITED - ADILABAD"/>
    <s v="ADILABAD"/>
    <s v="BB MOD"/>
    <s v="2024-25"/>
    <x v="2"/>
    <n v="9619516383"/>
    <s v="Sanjay Panigrahi"/>
    <n v="1003"/>
    <n v="100"/>
    <s v="Approved"/>
    <x v="1"/>
  </r>
  <r>
    <n v="3127032817"/>
    <s v="THE COTTON CORPORATION OF INDIA LIMITED - ADILABAD"/>
    <s v="ADILABAD"/>
    <s v="BB MOD"/>
    <s v="2024-25"/>
    <x v="2"/>
    <n v="9619516383"/>
    <s v="Sanjay Panigrahi"/>
    <n v="1002"/>
    <n v="100"/>
    <s v="Approved"/>
    <x v="1"/>
  </r>
  <r>
    <n v="9432746363"/>
    <s v="THE COTTON CORPORATION OF INDIA LIMITED - ADILABAD"/>
    <s v="ADILABAD"/>
    <s v="BB MOD"/>
    <s v="2024-25"/>
    <x v="0"/>
    <n v="9619516383"/>
    <s v="Sanjay Panigrahi"/>
    <n v="1121"/>
    <n v="100"/>
    <s v="Approved"/>
    <x v="1"/>
  </r>
  <r>
    <n v="6529862832"/>
    <s v="THE COTTON CORPORATION OF INDIA LIMITED - AURANGABAD"/>
    <s v="AURANGABAD"/>
    <s v="BB SPL MOD"/>
    <s v="2024-25"/>
    <x v="0"/>
    <n v="9619516383"/>
    <s v="Sanjay Panigrahi"/>
    <n v="204"/>
    <n v="100"/>
    <s v="Approved"/>
    <x v="1"/>
  </r>
  <r>
    <n v="6678314791"/>
    <s v="THE COTTON CORPORATION OF INDIA LIMITED - ADILABAD"/>
    <s v="ADILABAD"/>
    <s v="BB MOD"/>
    <s v="2024-25"/>
    <x v="1"/>
    <n v="9619516383"/>
    <s v="Sanjay Panigrahi"/>
    <n v="1020"/>
    <n v="100"/>
    <s v="Approved"/>
    <x v="0"/>
  </r>
  <r>
    <n v="6782148216"/>
    <s v="THE COTTON  CORPORATION OF INDIA LTD - ODISHA"/>
    <s v="ODISHA"/>
    <s v="BB MOD"/>
    <s v="2024-25"/>
    <x v="0"/>
    <n v="9619516383"/>
    <s v="Sanjay Panigrahi"/>
    <n v="3004"/>
    <n v="100"/>
    <s v="Approved"/>
    <x v="1"/>
  </r>
  <r>
    <n v="1627979176"/>
    <s v="THE COTTON  CORPORATION OF INDIA LTD - ODISHA"/>
    <s v="ODISHA"/>
    <s v="BB MOD"/>
    <s v="2024-25"/>
    <x v="0"/>
    <n v="9619516383"/>
    <s v="Sanjay Panigrahi"/>
    <n v="3003"/>
    <n v="100"/>
    <s v="Approved"/>
    <x v="1"/>
  </r>
  <r>
    <n v="4410169018"/>
    <s v="THE COTTON  CORPORATION OF INDIA LTD - ODISHA"/>
    <s v="ODISHA"/>
    <s v="BB MOD"/>
    <s v="2024-25"/>
    <x v="2"/>
    <n v="9619516383"/>
    <s v="Sanjay Panigrahi"/>
    <n v="3002"/>
    <n v="100"/>
    <s v="Approved"/>
    <x v="1"/>
  </r>
  <r>
    <n v="1095600696"/>
    <s v="THE COTTON  CORPORATION OF INDIA LTD - ODISHA"/>
    <s v="ODISHA"/>
    <s v="BB MOD"/>
    <s v="2024-25"/>
    <x v="0"/>
    <n v="9619516383"/>
    <s v="Sanjay Panigrahi"/>
    <n v="3001"/>
    <n v="100"/>
    <s v="Approved"/>
    <x v="1"/>
  </r>
  <r>
    <n v="5805177868"/>
    <s v="AMIT COT FIBRE"/>
    <s v="MALKAPUR (MH)"/>
    <s v="MECH-1"/>
    <s v="2024-2025"/>
    <x v="0"/>
    <n v="7020270202"/>
    <s v="SUMIT SHYAMSUNDAR CHAUDHARI"/>
    <n v="2"/>
    <n v="100"/>
    <s v="Approved"/>
    <x v="0"/>
  </r>
  <r>
    <n v="6652874051"/>
    <s v="AMIT COT FIBRE"/>
    <s v="MALKAPUR (MH)"/>
    <s v="MECH-1"/>
    <s v="2024-2025"/>
    <x v="0"/>
    <n v="7020270202"/>
    <s v="SUMIT SHYAMSUNDAR CHAUDHARI"/>
    <n v="1"/>
    <n v="100"/>
    <s v="Approved"/>
    <x v="0"/>
  </r>
  <r>
    <n v="1374790741"/>
    <s v="THE COTTON CORPORATION OF INDIA LIMITED - ADILABAD"/>
    <s v="ADILABAD"/>
    <s v="BB MOD"/>
    <s v="2024-25"/>
    <x v="1"/>
    <n v="9619516383"/>
    <s v="Sanjay Panigrahi"/>
    <n v="1034"/>
    <n v="100"/>
    <s v="Approved"/>
    <x v="0"/>
  </r>
  <r>
    <n v="1391867719"/>
    <s v="THE COTTON CORPORATION OF INDIA LIMITED - ADILABAD"/>
    <s v="ADILABAD"/>
    <s v="BB MOD"/>
    <s v="2024-25"/>
    <x v="1"/>
    <n v="9619516383"/>
    <s v="Sanjay Panigrahi"/>
    <n v="1038"/>
    <n v="100"/>
    <s v="Approved"/>
    <x v="0"/>
  </r>
  <r>
    <n v="7133670481"/>
    <s v="THE COTTON CORPORATION OF INDIA LIMITED - MAHABUBNAGAR"/>
    <s v="Mahabubnagar"/>
    <s v="BB MOD"/>
    <s v="2024-25"/>
    <x v="0"/>
    <n v="9619516383"/>
    <s v="Sanjay Panigrahi"/>
    <n v="2198"/>
    <n v="100"/>
    <s v="Approved"/>
    <x v="1"/>
  </r>
  <r>
    <n v="7125185969"/>
    <s v="THE COTTON CORPORATION OF INDIA LIMITED - MAHABUBNAGAR"/>
    <s v="Mahabubnagar"/>
    <s v="BB MOD"/>
    <s v="2024-25"/>
    <x v="0"/>
    <n v="9619516383"/>
    <s v="Sanjay Panigrahi"/>
    <n v="2187"/>
    <n v="100"/>
    <s v="Approved"/>
    <x v="1"/>
  </r>
  <r>
    <n v="7543990977"/>
    <s v="THE COTTON CORPORATION OF INDIA LIMITED - MAHABUBNAGAR"/>
    <s v="Mahabubnagar"/>
    <s v="BB MOD"/>
    <s v="2024-25"/>
    <x v="2"/>
    <n v="9619516383"/>
    <s v="Sanjay Panigrahi"/>
    <n v="2147"/>
    <n v="100"/>
    <s v="Approved"/>
    <x v="1"/>
  </r>
  <r>
    <n v="9391135189"/>
    <s v="THE COTTON  CORPORATION OF INDIA LTD - ODISHA"/>
    <s v="ODISHA"/>
    <s v="BB MOD"/>
    <s v="2024-25"/>
    <x v="0"/>
    <n v="9619516383"/>
    <s v="Sanjay Panigrahi"/>
    <n v="3045"/>
    <n v="100"/>
    <s v="Approved"/>
    <x v="1"/>
  </r>
  <r>
    <n v="7072430756"/>
    <s v="THE COTTON  CORPORATION OF INDIA LTD - ODISHA"/>
    <s v="ODISHA"/>
    <s v="BB MOD"/>
    <s v="2024-25"/>
    <x v="0"/>
    <n v="9619516383"/>
    <s v="Sanjay Panigrahi"/>
    <n v="3044"/>
    <n v="100"/>
    <s v="Approved"/>
    <x v="1"/>
  </r>
  <r>
    <n v="9615929595"/>
    <s v="THE COTTON  CORPORATION OF INDIA LTD - ODISHA"/>
    <s v="ODISHA"/>
    <s v="BB MOD"/>
    <s v="2024-25"/>
    <x v="0"/>
    <n v="9619516383"/>
    <s v="Sanjay Panigrahi"/>
    <n v="3042"/>
    <n v="100"/>
    <s v="Approved"/>
    <x v="1"/>
  </r>
  <r>
    <n v="5479209856"/>
    <s v="THE COTTON  CORPORATION OF INDIA LTD - ODISHA"/>
    <s v="ODISHA"/>
    <s v="BB MOD"/>
    <s v="2024-25"/>
    <x v="0"/>
    <n v="9619516383"/>
    <s v="Sanjay Panigrahi"/>
    <n v="3040"/>
    <n v="100"/>
    <s v="Approved"/>
    <x v="0"/>
  </r>
  <r>
    <n v="4628319119"/>
    <s v="THE COTTON  CORPORATION OF INDIA LTD - ODISHA"/>
    <s v="ODISHA"/>
    <s v="BB MOD"/>
    <s v="2024-25"/>
    <x v="0"/>
    <n v="9619516383"/>
    <s v="Sanjay Panigrahi"/>
    <n v="3039"/>
    <n v="100"/>
    <s v="Approved"/>
    <x v="0"/>
  </r>
  <r>
    <n v="7552736939"/>
    <s v="THE COTTON  CORPORATION OF INDIA LTD - ODISHA"/>
    <s v="ODISHA"/>
    <s v="BB MOD"/>
    <s v="2024-25"/>
    <x v="0"/>
    <n v="9619516383"/>
    <s v="Sanjay Panigrahi"/>
    <n v="3036"/>
    <n v="100"/>
    <s v="Approved"/>
    <x v="1"/>
  </r>
  <r>
    <n v="2364078927"/>
    <s v="THE COTTON  CORPORATION OF INDIA LTD - ODISHA"/>
    <s v="ODISHA"/>
    <s v="BB MOD"/>
    <s v="2024-25"/>
    <x v="0"/>
    <n v="9619516383"/>
    <s v="Sanjay Panigrahi"/>
    <n v="3033"/>
    <n v="100"/>
    <s v="Approved"/>
    <x v="1"/>
  </r>
  <r>
    <n v="7288828480"/>
    <s v="THE COTTON CORPORATION OF INDIA LIMITED - ADILABAD"/>
    <s v="ADILABAD"/>
    <s v="BB MOD"/>
    <s v="2024-25"/>
    <x v="1"/>
    <n v="9619516383"/>
    <s v="Sanjay Panigrahi"/>
    <n v="1137"/>
    <n v="100"/>
    <s v="Approved"/>
    <x v="0"/>
  </r>
  <r>
    <n v="2389055756"/>
    <s v="THE COTTON CORPORATION OF INDIA LIMITED - AURANGABAD"/>
    <s v="AURANGABAD"/>
    <s v="BB SPL MOD"/>
    <s v="2024-25"/>
    <x v="0"/>
    <n v="9619516383"/>
    <s v="Sanjay Panigrahi"/>
    <n v="208"/>
    <n v="100"/>
    <s v="Approved"/>
    <x v="1"/>
  </r>
  <r>
    <n v="8060287774"/>
    <s v="THE COTTON CORPORATION OF INDIA LIMITED - ADILABAD"/>
    <s v="ADILABAD"/>
    <s v="BB MOD"/>
    <s v="2024-25"/>
    <x v="2"/>
    <n v="9619516383"/>
    <s v="Sanjay Panigrahi"/>
    <n v="1216"/>
    <n v="100"/>
    <s v="Approved"/>
    <x v="1"/>
  </r>
  <r>
    <n v="1492947934"/>
    <s v="THE COTTON CORPORATION OF INDIA LIMITED - ADILABAD"/>
    <s v="ADILABAD"/>
    <s v="BB MOD"/>
    <s v="2024-25"/>
    <x v="0"/>
    <n v="9619516383"/>
    <s v="Sanjay Panigrahi"/>
    <n v="1032"/>
    <n v="100"/>
    <s v="Approved"/>
    <x v="1"/>
  </r>
  <r>
    <n v="6068864900"/>
    <s v="THE COTTON CORPORATION OF INDIA LIMITED - ADILABAD"/>
    <s v="ADILABAD"/>
    <s v="BB MOD"/>
    <s v="2024-25"/>
    <x v="1"/>
    <n v="9619516383"/>
    <s v="Sanjay Panigrahi"/>
    <n v="1031"/>
    <n v="100"/>
    <s v="Approved"/>
    <x v="0"/>
  </r>
  <r>
    <n v="1262631776"/>
    <s v="THE COTTON CORPORATION OF INDIA LIMITED - ADILABAD"/>
    <s v="ADILABAD"/>
    <s v="BB MOD"/>
    <s v="2024-25"/>
    <x v="0"/>
    <n v="9619516383"/>
    <s v="Sanjay Panigrahi"/>
    <n v="1024"/>
    <n v="100"/>
    <s v="Approved"/>
    <x v="1"/>
  </r>
  <r>
    <n v="3975523468"/>
    <s v="THE COTTON CORPORATION OF INDIA LIMITED - ADILABAD"/>
    <s v="ADILABAD"/>
    <s v="BB MOD"/>
    <s v="2024-25"/>
    <x v="0"/>
    <n v="9619516383"/>
    <s v="Sanjay Panigrahi"/>
    <n v="1036"/>
    <n v="100"/>
    <s v="Approved"/>
    <x v="1"/>
  </r>
  <r>
    <n v="7075470829"/>
    <s v="THE COTTON CORPORATION OF INDIA LIMITED - ADILABAD"/>
    <s v="ADILABAD"/>
    <s v="BB MOD"/>
    <s v="2024-25"/>
    <x v="3"/>
    <n v="9619516383"/>
    <s v="Sanjay Panigrahi"/>
    <n v="1095"/>
    <n v="100"/>
    <s v="Approved"/>
    <x v="1"/>
  </r>
  <r>
    <n v="3263366500"/>
    <s v="THE COTTON CORPORATION OF INDIA LIMITED - ADILABAD"/>
    <s v="ADILABAD"/>
    <s v="BB MOD"/>
    <s v="2024-25"/>
    <x v="1"/>
    <n v="9619516383"/>
    <s v="Sanjay Panigrahi"/>
    <n v="1093"/>
    <n v="100"/>
    <s v="Approved"/>
    <x v="0"/>
  </r>
  <r>
    <n v="3349653217"/>
    <s v="AMIT COT FIBRE"/>
    <s v="MALKAPUR (MH)"/>
    <s v="MECH-1"/>
    <s v="2024-2025"/>
    <x v="2"/>
    <n v="7020270202"/>
    <s v="SUMIT SHYAMSUNDAR CHAUDHARI"/>
    <n v="6"/>
    <n v="100"/>
    <s v="Approved"/>
    <x v="0"/>
  </r>
  <r>
    <n v="7379827069"/>
    <s v="AMIT COT FIBRE"/>
    <s v="MALKAPUR (MH)"/>
    <s v="MECH-1"/>
    <s v="2024-2025"/>
    <x v="0"/>
    <n v="7020270202"/>
    <s v="SUMIT SHYAMSUNDAR CHAUDHARI"/>
    <n v="5"/>
    <n v="100"/>
    <s v="Approved"/>
    <x v="0"/>
  </r>
  <r>
    <n v="3978727076"/>
    <s v="AMIT COT FIBRE"/>
    <s v="MALKAPUR (MH)"/>
    <s v="MECH-1"/>
    <s v="2024-2025"/>
    <x v="0"/>
    <n v="7020270202"/>
    <s v="SUMIT SHYAMSUNDAR CHAUDHARI"/>
    <n v="4"/>
    <n v="100"/>
    <s v="Approved"/>
    <x v="0"/>
  </r>
  <r>
    <n v="1520745939"/>
    <s v="AMIT COT FIBRE"/>
    <s v="MALKAPUR (MH)"/>
    <s v="MECH-1"/>
    <s v="2024-2025"/>
    <x v="0"/>
    <n v="7020270202"/>
    <s v="SUMIT SHYAMSUNDAR CHAUDHARI"/>
    <n v="3"/>
    <n v="100"/>
    <s v="Approved"/>
    <x v="0"/>
  </r>
  <r>
    <n v="4551584788"/>
    <s v="THE COTTON CORPORATION OF INDIA LIMITED - MAHABUBNAGAR"/>
    <s v="Mahabubnagar"/>
    <s v="BB MOD"/>
    <s v="2024-25"/>
    <x v="0"/>
    <n v="9619516383"/>
    <s v="Sanjay Panigrahi"/>
    <n v="2215"/>
    <n v="100"/>
    <s v="Approved"/>
    <x v="1"/>
  </r>
  <r>
    <n v="7246513480"/>
    <s v="THE COTTON CORPORATION OF INDIA LIMITED - MAHABUBNAGAR"/>
    <s v="Mahabubnagar"/>
    <s v="BB MOD"/>
    <s v="2024-25"/>
    <x v="0"/>
    <n v="9619516383"/>
    <s v="Sanjay Panigrahi"/>
    <n v="2171"/>
    <n v="100"/>
    <s v="Approved"/>
    <x v="1"/>
  </r>
  <r>
    <n v="4114012041"/>
    <s v="THE COTTON CORPORATION OF INDIA LIMITED - MAHABUBNAGAR"/>
    <s v="Mahabubnagar"/>
    <s v="BB MOD"/>
    <s v="2024-25"/>
    <x v="0"/>
    <n v="9619516383"/>
    <s v="Sanjay Panigrahi"/>
    <n v="2137"/>
    <n v="100"/>
    <s v="Approved"/>
    <x v="1"/>
  </r>
  <r>
    <n v="2807760589"/>
    <s v="THE COTTON CORPORATION OF INDIA LIMITED - MAHABUBNAGAR"/>
    <s v="Mahabubnagar"/>
    <s v="BB MOD"/>
    <s v="2024-25"/>
    <x v="0"/>
    <n v="9619516383"/>
    <s v="Sanjay Panigrahi"/>
    <n v="2125"/>
    <n v="100"/>
    <s v="Approved"/>
    <x v="1"/>
  </r>
  <r>
    <n v="4796434595"/>
    <s v="THE COTTON CORPORATION OF INDIA LIMITED - MAHABUBNAGAR"/>
    <s v="Mahabubnagar"/>
    <s v="BB MOD"/>
    <s v="2024-25"/>
    <x v="0"/>
    <n v="9619516383"/>
    <s v="Sanjay Panigrahi"/>
    <n v="2124"/>
    <n v="100"/>
    <s v="Approved"/>
    <x v="1"/>
  </r>
  <r>
    <n v="5176815963"/>
    <s v="THE COTTON  CORPORATION OF INDIA LTD - ODISHA"/>
    <s v="ODISHA"/>
    <s v="BB MOD"/>
    <s v="2024-25"/>
    <x v="0"/>
    <n v="9619516383"/>
    <s v="Sanjay Panigrahi"/>
    <n v="3032"/>
    <n v="100"/>
    <s v="Approved"/>
    <x v="1"/>
  </r>
  <r>
    <n v="1085300581"/>
    <s v="THE COTTON CORPORATION OF INDIA LIMITED - MAHABUBNAGAR"/>
    <s v="Mahabubnagar"/>
    <s v="BB MOD"/>
    <s v="2024-25"/>
    <x v="2"/>
    <n v="9619516383"/>
    <s v="Sanjay Panigrahi"/>
    <n v="2146"/>
    <n v="100"/>
    <s v="Approved"/>
    <x v="1"/>
  </r>
  <r>
    <n v="1239551209"/>
    <s v="THE COTTON CORPORATION OF INDIA LIMITED - MAHABUBNAGAR"/>
    <s v="Mahabubnagar"/>
    <s v="BB MOD"/>
    <s v="2024-25"/>
    <x v="0"/>
    <n v="9619516383"/>
    <s v="Sanjay Panigrahi"/>
    <n v="2223"/>
    <n v="100"/>
    <s v="Approved"/>
    <x v="1"/>
  </r>
  <r>
    <n v="1296691566"/>
    <s v="THE COTTON CORPORATION OF INDIA LIMITED - MAHABUBNAGAR"/>
    <s v="Mahabubnagar"/>
    <s v="BB MOD"/>
    <s v="2024-25"/>
    <x v="0"/>
    <n v="9619516383"/>
    <s v="Sanjay Panigrahi"/>
    <n v="2189"/>
    <n v="100"/>
    <s v="Approved"/>
    <x v="1"/>
  </r>
  <r>
    <n v="1591369765"/>
    <s v="THE COTTON CORPORATION OF INDIA LIMITED - MAHABUBNAGAR"/>
    <s v="Mahabubnagar"/>
    <s v="BB MOD"/>
    <s v="2024-25"/>
    <x v="0"/>
    <n v="9619516383"/>
    <s v="Sanjay Panigrahi"/>
    <n v="2265"/>
    <n v="100"/>
    <s v="Approved"/>
    <x v="1"/>
  </r>
  <r>
    <n v="1807919534"/>
    <s v="THE COTTON CORPORATION OF INDIA LIMITED - MAHABUBNAGAR"/>
    <s v="Mahabubnagar"/>
    <s v="BB MOD"/>
    <s v="2024-25"/>
    <x v="1"/>
    <n v="9619516383"/>
    <s v="Sanjay Panigrahi"/>
    <n v="2199"/>
    <n v="100"/>
    <s v="Approved"/>
    <x v="1"/>
  </r>
  <r>
    <n v="2187599794"/>
    <s v="THE COTTON CORPORATION OF INDIA LIMITED - MAHABUBNAGAR"/>
    <s v="Mahabubnagar"/>
    <s v="BB MOD"/>
    <s v="2024-25"/>
    <x v="2"/>
    <n v="9619516383"/>
    <s v="Sanjay Panigrahi"/>
    <n v="2217"/>
    <n v="100"/>
    <s v="Approved"/>
    <x v="1"/>
  </r>
  <r>
    <n v="2280352444"/>
    <s v="THE COTTON CORPORATION OF INDIA LIMITED - MAHABUBNAGAR"/>
    <s v="Mahabubnagar"/>
    <s v="BB MOD"/>
    <s v="2024-25"/>
    <x v="2"/>
    <n v="9619516383"/>
    <s v="Sanjay Panigrahi"/>
    <n v="2133"/>
    <n v="100"/>
    <s v="Approved"/>
    <x v="1"/>
  </r>
  <r>
    <n v="2371912135"/>
    <s v="THE COTTON CORPORATION OF INDIA LIMITED - MAHABUBNAGAR"/>
    <s v="Mahabubnagar"/>
    <s v="BB MOD"/>
    <s v="2024-25"/>
    <x v="1"/>
    <n v="9619516383"/>
    <s v="Sanjay Panigrahi"/>
    <n v="2167"/>
    <n v="100"/>
    <s v="Approved"/>
    <x v="1"/>
  </r>
  <r>
    <n v="2874000565"/>
    <s v="THE COTTON CORPORATION OF INDIA LIMITED - MAHABUBNAGAR"/>
    <s v="Mahabubnagar"/>
    <s v="BB MOD"/>
    <s v="2024-25"/>
    <x v="1"/>
    <n v="9619516383"/>
    <s v="Sanjay Panigrahi"/>
    <n v="2275"/>
    <n v="100"/>
    <s v="Approved"/>
    <x v="1"/>
  </r>
  <r>
    <n v="3090308482"/>
    <s v="THE COTTON CORPORATION OF INDIA LIMITED - MAHABUBNAGAR"/>
    <s v="Mahabubnagar"/>
    <s v="BB MOD"/>
    <s v="2024-25"/>
    <x v="0"/>
    <n v="9619516383"/>
    <s v="Sanjay Panigrahi"/>
    <n v="2204"/>
    <n v="100"/>
    <s v="Approved"/>
    <x v="1"/>
  </r>
  <r>
    <n v="3543949210"/>
    <s v="THE COTTON CORPORATION OF INDIA LIMITED - MAHABUBNAGAR"/>
    <s v="Mahabubnagar"/>
    <s v="BB MOD"/>
    <s v="2024-25"/>
    <x v="2"/>
    <n v="9619516383"/>
    <s v="Sanjay Panigrahi"/>
    <n v="2166"/>
    <n v="100"/>
    <s v="Approved"/>
    <x v="1"/>
  </r>
  <r>
    <n v="3748436716"/>
    <s v="THE COTTON CORPORATION OF INDIA LIMITED - MAHABUBNAGAR"/>
    <s v="Mahabubnagar"/>
    <s v="BB MOD"/>
    <s v="2024-25"/>
    <x v="2"/>
    <n v="9619516383"/>
    <s v="Sanjay Panigrahi"/>
    <n v="2122"/>
    <n v="100"/>
    <s v="Approved"/>
    <x v="1"/>
  </r>
  <r>
    <n v="3955735587"/>
    <s v="THE COTTON CORPORATION OF INDIA LIMITED - MAHABUBNAGAR"/>
    <s v="Mahabubnagar"/>
    <s v="BB MOD"/>
    <s v="2024-25"/>
    <x v="2"/>
    <n v="9619516383"/>
    <s v="Sanjay Panigrahi"/>
    <n v="2191"/>
    <n v="100"/>
    <s v="Approved"/>
    <x v="1"/>
  </r>
  <r>
    <n v="4147249902"/>
    <s v="THE COTTON CORPORATION OF INDIA LIMITED - MAHABUBNAGAR"/>
    <s v="Mahabubnagar"/>
    <s v="BB MOD"/>
    <s v="2024-25"/>
    <x v="0"/>
    <n v="9619516383"/>
    <s v="Sanjay Panigrahi"/>
    <n v="2190"/>
    <n v="100"/>
    <s v="Approved"/>
    <x v="1"/>
  </r>
  <r>
    <n v="4371096512"/>
    <s v="THE COTTON CORPORATION OF INDIA LIMITED - MAHABUBNAGAR"/>
    <s v="Mahabubnagar"/>
    <s v="BB MOD"/>
    <s v="2024-25"/>
    <x v="1"/>
    <n v="9619516383"/>
    <s v="Sanjay Panigrahi"/>
    <n v="2272"/>
    <n v="100"/>
    <s v="Approved"/>
    <x v="1"/>
  </r>
  <r>
    <n v="4407857888"/>
    <s v="THE COTTON CORPORATION OF INDIA LIMITED - MAHABUBNAGAR"/>
    <s v="Mahabubnagar"/>
    <s v="BB MOD"/>
    <s v="2024-25"/>
    <x v="0"/>
    <n v="9619516383"/>
    <s v="Sanjay Panigrahi"/>
    <n v="2252"/>
    <n v="100"/>
    <s v="Approved"/>
    <x v="1"/>
  </r>
  <r>
    <n v="4743163788"/>
    <s v="THE COTTON CORPORATION OF INDIA LIMITED - MAHABUBNAGAR"/>
    <s v="Mahabubnagar"/>
    <s v="BB MOD"/>
    <s v="2024-25"/>
    <x v="0"/>
    <n v="9619516383"/>
    <s v="Sanjay Panigrahi"/>
    <n v="2180"/>
    <n v="100"/>
    <s v="Approved"/>
    <x v="1"/>
  </r>
  <r>
    <n v="4943850130"/>
    <s v="THE COTTON CORPORATION OF INDIA LIMITED - MAHABUBNAGAR"/>
    <s v="Mahabubnagar"/>
    <s v="BB MOD"/>
    <s v="2024-25"/>
    <x v="2"/>
    <n v="9619516383"/>
    <s v="Sanjay Panigrahi"/>
    <n v="2200"/>
    <n v="100"/>
    <s v="Approved"/>
    <x v="1"/>
  </r>
  <r>
    <n v="5636344680"/>
    <s v="THE COTTON CORPORATION OF INDIA LIMITED - MAHABUBNAGAR"/>
    <s v="Mahabubnagar"/>
    <s v="BB MOD"/>
    <s v="2024-25"/>
    <x v="2"/>
    <n v="9619516383"/>
    <s v="Sanjay Panigrahi"/>
    <n v="2169"/>
    <n v="100"/>
    <s v="Approved"/>
    <x v="1"/>
  </r>
  <r>
    <n v="5803604646"/>
    <s v="THE COTTON CORPORATION OF INDIA LIMITED - MAHABUBNAGAR"/>
    <s v="Mahabubnagar"/>
    <s v="BB MOD"/>
    <s v="2024-25"/>
    <x v="0"/>
    <n v="9619516383"/>
    <s v="Sanjay Panigrahi"/>
    <n v="2195"/>
    <n v="100"/>
    <s v="Approved"/>
    <x v="1"/>
  </r>
  <r>
    <n v="6215216540"/>
    <s v="THE COTTON CORPORATION OF INDIA LIMITED - MAHABUBNAGAR"/>
    <s v="Mahabubnagar"/>
    <s v="BB MOD"/>
    <s v="2024-25"/>
    <x v="2"/>
    <n v="9619516383"/>
    <s v="Sanjay Panigrahi"/>
    <n v="2218"/>
    <n v="100"/>
    <s v="Approved"/>
    <x v="1"/>
  </r>
  <r>
    <n v="6610319385"/>
    <s v="THE COTTON CORPORATION OF INDIA LIMITED - MAHABUBNAGAR"/>
    <s v="Mahabubnagar"/>
    <s v="BB MOD"/>
    <s v="2024-25"/>
    <x v="0"/>
    <n v="9619516383"/>
    <s v="Sanjay Panigrahi"/>
    <n v="2209"/>
    <n v="100"/>
    <s v="Approved"/>
    <x v="1"/>
  </r>
  <r>
    <n v="6681790114"/>
    <s v="THE COTTON CORPORATION OF INDIA LIMITED - MAHABUBNAGAR"/>
    <s v="Mahabubnagar"/>
    <s v="BB MOD"/>
    <s v="2024-25"/>
    <x v="0"/>
    <n v="9619516383"/>
    <s v="Sanjay Panigrahi"/>
    <n v="2219"/>
    <n v="100"/>
    <s v="Approved"/>
    <x v="1"/>
  </r>
  <r>
    <n v="7181142427"/>
    <s v="THE COTTON CORPORATION OF INDIA LIMITED - MAHABUBNAGAR"/>
    <s v="Mahabubnagar"/>
    <s v="BB MOD"/>
    <s v="2024-25"/>
    <x v="0"/>
    <n v="9619516383"/>
    <s v="Sanjay Panigrahi"/>
    <n v="2268"/>
    <n v="100"/>
    <s v="Approved"/>
    <x v="1"/>
  </r>
  <r>
    <n v="7961558218"/>
    <s v="THE COTTON CORPORATION OF INDIA LIMITED - MAHABUBNAGAR"/>
    <s v="Mahabubnagar"/>
    <s v="BB MOD"/>
    <s v="2024-25"/>
    <x v="0"/>
    <n v="9619516383"/>
    <s v="Sanjay Panigrahi"/>
    <n v="2123"/>
    <n v="100"/>
    <s v="Approved"/>
    <x v="1"/>
  </r>
  <r>
    <n v="8066757508"/>
    <s v="THE COTTON CORPORATION OF INDIA LIMITED - MAHABUBNAGAR"/>
    <s v="Mahabubnagar"/>
    <s v="BB MOD"/>
    <s v="2024-25"/>
    <x v="0"/>
    <n v="9619516383"/>
    <s v="Sanjay Panigrahi"/>
    <n v="2179"/>
    <n v="100"/>
    <s v="Approved"/>
    <x v="1"/>
  </r>
  <r>
    <n v="8111254907"/>
    <s v="The Cotton Corporation of India Limited - Akola"/>
    <s v="AKOLA"/>
    <s v="BB SPL MOD"/>
    <s v="2024-25"/>
    <x v="0"/>
    <n v="9619516383"/>
    <s v="Sanjay Panigrahi"/>
    <n v="1010"/>
    <n v="100"/>
    <s v="Approved"/>
    <x v="1"/>
  </r>
  <r>
    <n v="8150159282"/>
    <s v="THE COTTON CORPORATION OF INDIA LIMITED - MAHABUBNAGAR"/>
    <s v="Mahabubnagar"/>
    <s v="BB MOD"/>
    <s v="2024-25"/>
    <x v="0"/>
    <n v="9619516383"/>
    <s v="Sanjay Panigrahi"/>
    <n v="2267"/>
    <n v="100"/>
    <s v="Approved"/>
    <x v="1"/>
  </r>
  <r>
    <n v="8281698341"/>
    <s v="THE COTTON CORPORATION OF INDIA LIMITED - MAHABUBNAGAR"/>
    <s v="Mahabubnagar"/>
    <s v="BB MOD"/>
    <s v="2024-25"/>
    <x v="0"/>
    <n v="9619516383"/>
    <s v="Sanjay Panigrahi"/>
    <n v="2263"/>
    <n v="100"/>
    <s v="Approved"/>
    <x v="1"/>
  </r>
  <r>
    <n v="8364866698"/>
    <s v="THE COTTON CORPORATION OF INDIA LIMITED - MAHABUBNAGAR"/>
    <s v="Mahabubnagar"/>
    <s v="BB MOD"/>
    <s v="2024-25"/>
    <x v="0"/>
    <n v="9619516383"/>
    <s v="Sanjay Panigrahi"/>
    <n v="2142"/>
    <n v="100"/>
    <s v="Approved"/>
    <x v="1"/>
  </r>
  <r>
    <n v="8508404086"/>
    <s v="THE COTTON CORPORATION OF INDIA LIMITED - MAHABUBNAGAR"/>
    <s v="Mahabubnagar"/>
    <s v="BB MOD"/>
    <s v="2024-25"/>
    <x v="0"/>
    <n v="9619516383"/>
    <s v="Sanjay Panigrahi"/>
    <n v="2164"/>
    <n v="100"/>
    <s v="Approved"/>
    <x v="1"/>
  </r>
  <r>
    <n v="8867491071"/>
    <s v="THE COTTON CORPORATION OF INDIA LIMITED - MAHABUBNAGAR"/>
    <s v="Mahabubnagar"/>
    <s v="BB MOD"/>
    <s v="2024-25"/>
    <x v="0"/>
    <n v="9619516383"/>
    <s v="Sanjay Panigrahi"/>
    <n v="2228"/>
    <n v="100"/>
    <s v="Approved"/>
    <x v="1"/>
  </r>
  <r>
    <n v="9067549556"/>
    <s v="THE COTTON CORPORATION OF INDIA LIMITED - MAHABUBNAGAR"/>
    <s v="Mahabubnagar"/>
    <s v="BB MOD"/>
    <s v="2024-25"/>
    <x v="0"/>
    <n v="9619516383"/>
    <s v="Sanjay Panigrahi"/>
    <n v="2220"/>
    <n v="100"/>
    <s v="Approved"/>
    <x v="1"/>
  </r>
  <r>
    <n v="9515000458"/>
    <s v="THE COTTON CORPORATION OF INDIA LIMITED - MAHABUBNAGAR"/>
    <s v="Mahabubnagar"/>
    <s v="BB MOD"/>
    <s v="2024-25"/>
    <x v="0"/>
    <n v="9619516383"/>
    <s v="Sanjay Panigrahi"/>
    <n v="2158"/>
    <n v="100"/>
    <s v="Approved"/>
    <x v="1"/>
  </r>
  <r>
    <n v="9936546773"/>
    <s v="THE COTTON CORPORATION OF INDIA LIMITED - MAHABUBNAGAR"/>
    <s v="Mahabubnagar"/>
    <s v="BB MOD"/>
    <s v="2024-25"/>
    <x v="0"/>
    <n v="9619516383"/>
    <s v="Sanjay Panigrahi"/>
    <n v="2143"/>
    <n v="100"/>
    <s v="Approved"/>
    <x v="1"/>
  </r>
  <r>
    <n v="1151888226"/>
    <s v="THE COTTON  CORPORATION OF INDIA LTD - ODISHA"/>
    <s v="ODISHA"/>
    <s v="BB MOD"/>
    <s v="2024-25"/>
    <x v="1"/>
    <n v="9619516383"/>
    <s v="Sanjay Panigrahi"/>
    <n v="3005"/>
    <n v="100"/>
    <s v="Approved"/>
    <x v="1"/>
  </r>
  <r>
    <n v="1178970711"/>
    <s v="THE COTTON  CORPORATION OF INDIA LTD - ODISHA"/>
    <s v="ODISHA"/>
    <s v="BB MOD"/>
    <s v="2024-25"/>
    <x v="0"/>
    <n v="9619516383"/>
    <s v="Sanjay Panigrahi"/>
    <n v="3507"/>
    <n v="100"/>
    <s v="Approved"/>
    <x v="1"/>
  </r>
  <r>
    <n v="1324121255"/>
    <s v="THE COTTON  CORPORATION OF INDIA LTD - ODISHA"/>
    <s v="ODISHA"/>
    <s v="BB MOD"/>
    <s v="2024-25"/>
    <x v="0"/>
    <n v="9619516383"/>
    <s v="Sanjay Panigrahi"/>
    <n v="3303"/>
    <n v="100"/>
    <s v="Approved"/>
    <x v="1"/>
  </r>
  <r>
    <n v="2235519510"/>
    <s v="THE COTTON  CORPORATION OF INDIA LTD - ODISHA"/>
    <s v="ODISHA"/>
    <s v="BB MOD"/>
    <s v="2024-25"/>
    <x v="1"/>
    <n v="9619516383"/>
    <s v="Sanjay Panigrahi"/>
    <n v="3026"/>
    <n v="100"/>
    <s v="Approved"/>
    <x v="1"/>
  </r>
  <r>
    <n v="2716575748"/>
    <s v="THE COTTON  CORPORATION OF INDIA LTD - ODISHA"/>
    <s v="ODISHA"/>
    <s v="BB MOD"/>
    <s v="2024-25"/>
    <x v="1"/>
    <n v="9619516383"/>
    <s v="Sanjay Panigrahi"/>
    <n v="3004"/>
    <n v="100"/>
    <s v="Approved"/>
    <x v="1"/>
  </r>
  <r>
    <n v="2795578795"/>
    <s v="THE COTTON CORPORATION OF INDIA LIMITED - ADILABAD"/>
    <s v="ADILABAD"/>
    <s v="BB MOD"/>
    <s v="2024-25"/>
    <x v="3"/>
    <n v="9619516383"/>
    <s v="Sanjay Panigrahi"/>
    <n v="1183"/>
    <n v="100"/>
    <s v="Approved"/>
    <x v="1"/>
  </r>
  <r>
    <n v="3103441487"/>
    <s v="THE COTTON CORPORATION OF INDIA LIMITED - AURANGABAD"/>
    <s v="AURANGABAD"/>
    <s v="BB SPL MOD"/>
    <s v="2024-25"/>
    <x v="0"/>
    <n v="9619516383"/>
    <s v="Sanjay Panigrahi"/>
    <n v="222"/>
    <n v="100"/>
    <s v="Approved"/>
    <x v="1"/>
  </r>
  <r>
    <n v="3627619102"/>
    <s v="THE COTTON  CORPORATION OF INDIA LTD - ODISHA"/>
    <s v="ODISHA"/>
    <s v="BB MOD"/>
    <s v="2024-25"/>
    <x v="0"/>
    <n v="9619516383"/>
    <s v="Sanjay Panigrahi"/>
    <n v="3005"/>
    <n v="100"/>
    <s v="Approved"/>
    <x v="1"/>
  </r>
  <r>
    <n v="4077206423"/>
    <s v="THE COTTON CORPORATION OF INDIA LIMITED - MAHABUBNAGAR"/>
    <s v="Mahabubnagar"/>
    <s v="BB MOD"/>
    <s v="2024-25"/>
    <x v="1"/>
    <n v="9619516383"/>
    <s v="Sanjay Panigrahi"/>
    <n v="2291"/>
    <n v="100"/>
    <s v="Approved"/>
    <x v="1"/>
  </r>
  <r>
    <n v="4356576272"/>
    <s v="THE COTTON CORPORATION OF INDIA LIMITED - AURANGABAD"/>
    <s v="AURANGABAD"/>
    <s v="BB SPL MOD"/>
    <s v="2024-25"/>
    <x v="0"/>
    <n v="9619516383"/>
    <s v="Sanjay Panigrahi"/>
    <n v="266"/>
    <n v="100"/>
    <s v="Approved"/>
    <x v="1"/>
  </r>
  <r>
    <n v="5902223373"/>
    <s v="THE COTTON CORPORATION OF INDIA LIMITED - MAHABUBNAGAR"/>
    <s v="Mahabubnagar"/>
    <s v="BB MOD"/>
    <s v="2024-25"/>
    <x v="1"/>
    <n v="9619516383"/>
    <s v="Sanjay Panigrahi"/>
    <n v="2251"/>
    <n v="100"/>
    <s v="Approved"/>
    <x v="1"/>
  </r>
  <r>
    <n v="5966753653"/>
    <s v="THE COTTON  CORPORATION OF INDIA LTD - ODISHA"/>
    <s v="ODISHA"/>
    <s v="BB MOD"/>
    <s v="2024-25"/>
    <x v="2"/>
    <n v="9619516383"/>
    <s v="Sanjay Panigrahi"/>
    <n v="3002"/>
    <n v="100"/>
    <s v="Approved"/>
    <x v="1"/>
  </r>
  <r>
    <n v="5999181860"/>
    <s v="THE COTTON CORPORATION OF INDIA LIMITED - MAHABUBNAGAR"/>
    <s v="Mahabubnagar"/>
    <s v="BB MOD"/>
    <s v="2024-25"/>
    <x v="0"/>
    <n v="9619516383"/>
    <s v="Sanjay Panigrahi"/>
    <n v="2264"/>
    <n v="100"/>
    <s v="Approved"/>
    <x v="1"/>
  </r>
  <r>
    <n v="6953190882"/>
    <s v="THE COTTON CORPORATION OF INDIA LIMITED - MAHABUBNAGAR"/>
    <s v="Mahabubnagar"/>
    <s v="BB MOD"/>
    <s v="2024-25"/>
    <x v="0"/>
    <n v="9619516383"/>
    <s v="Sanjay Panigrahi"/>
    <n v="2234"/>
    <n v="100"/>
    <s v="Approved"/>
    <x v="1"/>
  </r>
  <r>
    <n v="7366238253"/>
    <s v="THE COTTON  CORPORATION OF INDIA LTD - ODISHA"/>
    <s v="ODISHA"/>
    <s v="BB MOD"/>
    <s v="2024-25"/>
    <x v="1"/>
    <n v="9619516383"/>
    <s v="Sanjay Panigrahi"/>
    <n v="3023"/>
    <n v="100"/>
    <s v="Approved"/>
    <x v="1"/>
  </r>
  <r>
    <n v="7679550911"/>
    <s v="THE COTTON  CORPORATION OF INDIA LTD - ODISHA"/>
    <s v="ODISHA"/>
    <s v="BB MOD"/>
    <s v="2024-25"/>
    <x v="1"/>
    <n v="9619516383"/>
    <s v="Sanjay Panigrahi"/>
    <n v="3007"/>
    <n v="100"/>
    <s v="Approved"/>
    <x v="1"/>
  </r>
  <r>
    <n v="8270635251"/>
    <s v="THE COTTON  CORPORATION OF INDIA LTD - ODISHA"/>
    <s v="ODISHA"/>
    <s v="BB MOD"/>
    <s v="2024-25"/>
    <x v="1"/>
    <n v="9619516383"/>
    <s v="Sanjay Panigrahi"/>
    <n v="3021"/>
    <n v="100"/>
    <s v="Approved"/>
    <x v="1"/>
  </r>
  <r>
    <n v="9349122760"/>
    <s v="THE COTTON  CORPORATION OF INDIA LTD - ODISHA"/>
    <s v="ODISHA"/>
    <s v="BB MOD"/>
    <s v="2024-25"/>
    <x v="0"/>
    <n v="9619516383"/>
    <s v="Sanjay Panigrahi"/>
    <n v="3011"/>
    <n v="100"/>
    <s v="Approved"/>
    <x v="1"/>
  </r>
  <r>
    <n v="1282547291"/>
    <s v="TAVAASMI COTTON AND AGRO INDUSTRIES PVT LTD"/>
    <s v="HUBALI"/>
    <s v="MCU 5"/>
    <s v="2024-25"/>
    <x v="1"/>
    <s v="9880466811"/>
    <s v="RAJNIKANT H LADHAD"/>
    <n v="43"/>
    <n v="150"/>
    <s v="Approved"/>
    <x v="1"/>
  </r>
  <r>
    <n v="3363077986"/>
    <s v="TAVAASMI COTTON AND AGRO INDUSTRIES PVT LTD"/>
    <s v="HUBALI"/>
    <s v="MCU 5"/>
    <s v="2024-25"/>
    <x v="1"/>
    <s v="9880466811"/>
    <s v="RAJNIKANT H LADHAD"/>
    <n v="41"/>
    <n v="150"/>
    <s v="Approved"/>
    <x v="1"/>
  </r>
  <r>
    <n v="4304718385"/>
    <s v="TAVAASMI COTTON AND AGRO INDUSTRIES PVT LTD"/>
    <s v="HUBALI"/>
    <s v="MCU 5"/>
    <s v="2024-25"/>
    <x v="1"/>
    <s v="9880466811"/>
    <s v="RAJNIKANT H LADHAD"/>
    <n v="42"/>
    <n v="150"/>
    <s v="Approved"/>
    <x v="1"/>
  </r>
  <r>
    <n v="7511451873"/>
    <s v="THE COTTON  CORPORATION OF INDIA LTD - ODISHA"/>
    <s v="ODISHA"/>
    <s v="BB MOD"/>
    <s v="2024-25"/>
    <x v="1"/>
    <n v="9619516383"/>
    <s v="Sanjay Panigrahi"/>
    <n v="3012"/>
    <n v="100"/>
    <s v="Approved"/>
    <x v="1"/>
  </r>
  <r>
    <n v="3189156477"/>
    <s v="THE COTTON  CORPORATION OF INDIA LTD - ODISHA"/>
    <s v="ODISHA"/>
    <s v="BB MOD"/>
    <s v="2024-25"/>
    <x v="1"/>
    <n v="9619516383"/>
    <s v="Sanjay Panigrahi"/>
    <n v="3009"/>
    <n v="100"/>
    <s v="Approved"/>
    <x v="1"/>
  </r>
  <r>
    <n v="3255907740"/>
    <s v="THE COTTON  CORPORATION OF INDIA LTD - ODISHA"/>
    <s v="ODISHA"/>
    <s v="BB MOD"/>
    <s v="2024-25"/>
    <x v="1"/>
    <n v="9619516383"/>
    <s v="Sanjay Panigrahi"/>
    <n v="3001"/>
    <n v="100"/>
    <s v="Approved"/>
    <x v="1"/>
  </r>
  <r>
    <n v="4315269421"/>
    <s v="TAVAASMI COTTON AND AGRO INDUSTRIES PVT LTD"/>
    <s v="HUBALI"/>
    <s v="MCU 5"/>
    <s v="2024-25"/>
    <x v="1"/>
    <s v="9880466811"/>
    <s v="RAJNIKANT H LADHAD"/>
    <n v="37"/>
    <n v="150"/>
    <s v="Approved"/>
    <x v="1"/>
  </r>
  <r>
    <n v="4742204937"/>
    <s v="TAVAASMI COTTON AND AGRO INDUSTRIES PVT LTD"/>
    <s v="HUBALI"/>
    <s v="MCU 5"/>
    <s v="2024-25"/>
    <x v="1"/>
    <s v="9880466811"/>
    <s v="RAJNIKANT H LADHAD"/>
    <n v="39"/>
    <n v="150"/>
    <s v="Approved"/>
    <x v="1"/>
  </r>
  <r>
    <n v="5957456584"/>
    <s v="THE COTTON  CORPORATION OF INDIA LTD - ODISHA"/>
    <s v="ODISHA"/>
    <s v="BB MOD"/>
    <s v="2024-25"/>
    <x v="0"/>
    <n v="9619516383"/>
    <s v="Sanjay Panigrahi"/>
    <n v="3401"/>
    <n v="100"/>
    <s v="Approved"/>
    <x v="1"/>
  </r>
  <r>
    <n v="7717057176"/>
    <s v="THE COTTON  CORPORATION OF INDIA LTD - ODISHA"/>
    <s v="ODISHA"/>
    <s v="BB MOD"/>
    <s v="2024-25"/>
    <x v="1"/>
    <n v="9619516383"/>
    <s v="Sanjay Panigrahi"/>
    <n v="3505"/>
    <n v="100"/>
    <s v="Approved"/>
    <x v="1"/>
  </r>
  <r>
    <n v="9116496207"/>
    <s v="TAVAASMI COTTON AND AGRO INDUSTRIES PVT LTD"/>
    <s v="HUBALI"/>
    <s v="MCU 5"/>
    <s v="2024-25"/>
    <x v="0"/>
    <s v="9880466811"/>
    <s v="RAJNIKANT H LADHAD"/>
    <n v="38"/>
    <n v="150"/>
    <s v="Approved"/>
    <x v="0"/>
  </r>
  <r>
    <n v="9820147622"/>
    <s v="THE COTTON CORPORATION OF INDIA LIMITED - MAHABUBNAGAR"/>
    <s v="Mahabubnagar"/>
    <s v="BB MOD"/>
    <s v="2024-25"/>
    <x v="0"/>
    <n v="9619516383"/>
    <s v="Sanjay Panigrahi"/>
    <n v="2197"/>
    <n v="100"/>
    <s v="Approved"/>
    <x v="1"/>
  </r>
  <r>
    <n v="5004625354"/>
    <s v="THE COTTON CORPORATION OF INDIA LIMITED - AURANGABAD"/>
    <s v="AURANGABAD"/>
    <s v="BB SPL MOD"/>
    <s v="2024-25"/>
    <x v="1"/>
    <n v="9619516383"/>
    <s v="Sanjay Panigrahi"/>
    <n v="235"/>
    <n v="100"/>
    <s v="Approved"/>
    <x v="1"/>
  </r>
  <r>
    <n v="1859767101"/>
    <s v="THE COTTON CORPORATION OF INDIA LIMITED - MAHABUBNAGAR"/>
    <s v="Mahabubnagar"/>
    <s v="BB MOD"/>
    <s v="2024-25"/>
    <x v="1"/>
    <n v="9619516383"/>
    <s v="Sanjay Panigrahi"/>
    <n v="2229"/>
    <n v="100"/>
    <s v="Approved"/>
    <x v="1"/>
  </r>
  <r>
    <n v="3566901250"/>
    <s v="THE COTTON CORPORATION OF INDIA LIMITED - MAHABUBNAGAR"/>
    <s v="Mahabubnagar"/>
    <s v="BB MOD"/>
    <s v="2024-25"/>
    <x v="0"/>
    <n v="9619516383"/>
    <s v="Sanjay Panigrahi"/>
    <n v="2247"/>
    <n v="100"/>
    <s v="Approved"/>
    <x v="1"/>
  </r>
  <r>
    <n v="5825812397"/>
    <s v="THE COTTON  CORPORATION OF INDIA LTD - ODISHA"/>
    <s v="ODISHA"/>
    <s v="BB MOD"/>
    <s v="2024-25"/>
    <x v="0"/>
    <n v="9619516383"/>
    <s v="Sanjay Panigrahi"/>
    <n v="3006"/>
    <n v="100"/>
    <s v="Approved"/>
    <x v="1"/>
  </r>
  <r>
    <n v="6866074782"/>
    <s v="THE COTTON CORPORATION OF INDIA LIMITED - MAHABUBNAGAR"/>
    <s v="Mahabubnagar"/>
    <s v="BB MOD"/>
    <s v="2024-25"/>
    <x v="0"/>
    <n v="9619516383"/>
    <s v="Sanjay Panigrahi"/>
    <n v="2235"/>
    <n v="100"/>
    <s v="Approved"/>
    <x v="1"/>
  </r>
  <r>
    <n v="6902308840"/>
    <s v="THE COTTON CORPORATION OF INDIA LIMITED - MAHABUBNAGAR"/>
    <s v="Mahabubnagar"/>
    <s v="BB MOD"/>
    <s v="2024-25"/>
    <x v="1"/>
    <n v="9619516383"/>
    <s v="Sanjay Panigrahi"/>
    <n v="2230"/>
    <n v="100"/>
    <s v="Approved"/>
    <x v="1"/>
  </r>
  <r>
    <n v="7641316520"/>
    <s v="THE COTTON CORPORATION OF INDIA LIMITED - MAHABUBNAGAR"/>
    <s v="Mahabubnagar"/>
    <s v="BB MOD"/>
    <s v="2024-25"/>
    <x v="0"/>
    <n v="9619516383"/>
    <s v="Sanjay Panigrahi"/>
    <n v="2250"/>
    <n v="100"/>
    <s v="Approved"/>
    <x v="1"/>
  </r>
  <r>
    <n v="2034093459"/>
    <s v="THE COTTON  CORPORATION OF INDIA LTD - ODISHA"/>
    <s v="ODISHA"/>
    <s v="BB MOD"/>
    <s v="2024-25"/>
    <x v="2"/>
    <n v="9619516383"/>
    <s v="Sanjay Panigrahi"/>
    <n v="3018"/>
    <n v="100"/>
    <s v="Approved"/>
    <x v="1"/>
  </r>
  <r>
    <n v="8016887152"/>
    <s v="THE COTTON  CORPORATION OF INDIA LTD - ODISHA"/>
    <s v="ODISHA"/>
    <s v="BB MOD"/>
    <s v="2024-25"/>
    <x v="0"/>
    <n v="9619516383"/>
    <s v="Sanjay Panigrahi"/>
    <n v="3006"/>
    <n v="100"/>
    <s v="Approved"/>
    <x v="1"/>
  </r>
  <r>
    <n v="1496953955"/>
    <s v="THE COTTON  CORPORATION OF INDIA LTD - ODISHA"/>
    <s v="ODISHA"/>
    <s v="BB MOD"/>
    <s v="2024-25"/>
    <x v="0"/>
    <n v="9619516383"/>
    <s v="Sanjay Panigrahi"/>
    <n v="3011"/>
    <n v="100"/>
    <s v="Approved"/>
    <x v="1"/>
  </r>
  <r>
    <n v="1753142153"/>
    <s v="THE COTTON CORPORATION OF INDIA LIMITED - MAHABUBNAGAR"/>
    <s v="Mahabubnagar"/>
    <s v="BB MOD"/>
    <s v="2024-25"/>
    <x v="0"/>
    <n v="9619516383"/>
    <s v="Sanjay Panigrahi"/>
    <n v="2224"/>
    <n v="100"/>
    <s v="Approved"/>
    <x v="1"/>
  </r>
  <r>
    <n v="2545453363"/>
    <s v="THE COTTON CORPORATION OF INDIA LIMITED - MAHABUBNAGAR"/>
    <s v="Mahabubnagar"/>
    <s v="BB MOD"/>
    <s v="2024-25"/>
    <x v="1"/>
    <n v="9619516383"/>
    <s v="Sanjay Panigrahi"/>
    <n v="2273"/>
    <n v="100"/>
    <s v="Approved"/>
    <x v="1"/>
  </r>
  <r>
    <n v="4551703683"/>
    <s v="THE COTTON CORPORATION OF INDIA LIMITED - MAHABUBNAGAR"/>
    <s v="Mahabubnagar"/>
    <s v="BB MOD"/>
    <s v="2024-25"/>
    <x v="1"/>
    <n v="9619516383"/>
    <s v="Sanjay Panigrahi"/>
    <n v="2248"/>
    <n v="100"/>
    <s v="Approved"/>
    <x v="1"/>
  </r>
  <r>
    <n v="5380969992"/>
    <s v="THE COTTON CORPORATION OF INDIA LIMITED - MAHABUBNAGAR"/>
    <s v="Mahabubnagar"/>
    <s v="BB MOD"/>
    <s v="2024-25"/>
    <x v="0"/>
    <n v="9619516383"/>
    <s v="Sanjay Panigrahi"/>
    <n v="2254"/>
    <n v="100"/>
    <s v="Approved"/>
    <x v="1"/>
  </r>
  <r>
    <n v="5779071173"/>
    <s v="THE COTTON CORPORATION OF INDIA LIMITED - MAHABUBNAGAR"/>
    <s v="Mahabubnagar"/>
    <s v="BB MOD"/>
    <s v="2024-25"/>
    <x v="1"/>
    <n v="9619516383"/>
    <s v="Sanjay Panigrahi"/>
    <n v="2283"/>
    <n v="100"/>
    <s v="Approved"/>
    <x v="1"/>
  </r>
  <r>
    <n v="7663138900"/>
    <s v="THE COTTON CORPORATION OF INDIA LIMITED - MAHABUBNAGAR"/>
    <s v="Mahabubnagar"/>
    <s v="BB MOD"/>
    <s v="2024-25"/>
    <x v="1"/>
    <n v="9619516383"/>
    <s v="Sanjay Panigrahi"/>
    <n v="2226"/>
    <n v="100"/>
    <s v="Approved"/>
    <x v="1"/>
  </r>
  <r>
    <n v="7918464959"/>
    <s v="THE COTTON CORPORATION OF INDIA LIMITED - MAHABUBNAGAR"/>
    <s v="Mahabubnagar"/>
    <s v="BB MOD"/>
    <s v="2024-25"/>
    <x v="1"/>
    <n v="9619516383"/>
    <s v="Sanjay Panigrahi"/>
    <n v="2249"/>
    <n v="100"/>
    <s v="Approved"/>
    <x v="1"/>
  </r>
  <r>
    <n v="7944219061"/>
    <s v="THE COTTON  CORPORATION OF INDIA LTD - ODISHA"/>
    <s v="ODISHA"/>
    <s v="BB MOD"/>
    <s v="2024-25"/>
    <x v="0"/>
    <n v="9619516383"/>
    <s v="Sanjay Panigrahi"/>
    <n v="3304"/>
    <n v="100"/>
    <s v="Approved"/>
    <x v="1"/>
  </r>
  <r>
    <n v="8641876172"/>
    <s v="THE COTTON CORPORATION OF INDIA LIMITED - AURANGABAD"/>
    <s v="AURANGABAD"/>
    <s v="BB SPL MOD"/>
    <s v="2024-25"/>
    <x v="0"/>
    <n v="9619516383"/>
    <s v="Sanjay Panigrahi"/>
    <n v="265"/>
    <n v="100"/>
    <s v="Approved"/>
    <x v="1"/>
  </r>
  <r>
    <n v="8842847258"/>
    <s v="THE COTTON CORPORATION OF INDIA LIMITED - AURANGABAD"/>
    <s v="AURANGABAD"/>
    <s v="BB SPL MOD"/>
    <s v="2024-25"/>
    <x v="1"/>
    <n v="9619516383"/>
    <s v="Sanjay Panigrahi"/>
    <n v="227"/>
    <n v="100"/>
    <s v="Approved"/>
    <x v="1"/>
  </r>
  <r>
    <n v="9492099031"/>
    <s v="THE COTTON CORPORATION OF INDIA LIMITED - AURANGABAD"/>
    <s v="AURANGABAD"/>
    <s v="BB SPL MOD"/>
    <s v="2024-25"/>
    <x v="1"/>
    <n v="9619516383"/>
    <s v="Sanjay Panigrahi"/>
    <n v="240"/>
    <n v="100"/>
    <s v="Approved"/>
    <x v="1"/>
  </r>
  <r>
    <n v="9891297186"/>
    <s v="THE COTTON CORPORATION OF INDIA LIMITED - MAHABUBNAGAR"/>
    <s v="Mahabubnagar"/>
    <s v="BB MOD"/>
    <s v="2024-25"/>
    <x v="0"/>
    <n v="9619516383"/>
    <s v="Sanjay Panigrahi"/>
    <n v="2260"/>
    <n v="100"/>
    <s v="Approved"/>
    <x v="1"/>
  </r>
  <r>
    <n v="8254259902"/>
    <s v="THE COTTON  CORPORATION OF INDIA LTD - ODISHA"/>
    <s v="ODISHA"/>
    <s v="BB MOD"/>
    <s v="2024-25"/>
    <x v="1"/>
    <n v="9619516383"/>
    <s v="Sanjay Panigrahi"/>
    <n v="3008"/>
    <n v="100"/>
    <s v="Approved"/>
    <x v="1"/>
  </r>
  <r>
    <n v="3170897761"/>
    <s v="THE COTTON  CORPORATION OF INDIA LTD - ODISHA"/>
    <s v="ODISHA"/>
    <s v="BB MOD"/>
    <s v="2024-25"/>
    <x v="0"/>
    <n v="9619516383"/>
    <s v="Sanjay Panigrahi"/>
    <n v="3003"/>
    <n v="100"/>
    <s v="Approved"/>
    <x v="1"/>
  </r>
  <r>
    <n v="8091201323"/>
    <s v="The Cotton Corporation of India Ltd Warangal"/>
    <s v="Warangal"/>
    <s v="BB SPL MOD"/>
    <s v="2024-25"/>
    <x v="0"/>
    <n v="9619516383"/>
    <s v="Sanjay Panigrahi"/>
    <n v="3038"/>
    <n v="100"/>
    <s v="Approved"/>
    <x v="1"/>
  </r>
  <r>
    <n v="6717848048"/>
    <s v="THE COTTON CORPORATION OF INDIA LIMITED - ADILABAD"/>
    <s v="ADILABAD"/>
    <s v="BB MOD"/>
    <s v="2024-25"/>
    <x v="2"/>
    <n v="9619516383"/>
    <s v="Sanjay Panigrahi"/>
    <n v="1036"/>
    <n v="100"/>
    <s v="Approved"/>
    <x v="1"/>
  </r>
  <r>
    <n v="1942831209"/>
    <s v="THE COTTON  CORPORATION OF INDIA LTD - ODISHA"/>
    <s v="ODISHA"/>
    <s v="BB MOD"/>
    <s v="2024-25"/>
    <x v="0"/>
    <n v="9619516383"/>
    <s v="Sanjay Panigrahi"/>
    <n v="3031"/>
    <n v="100"/>
    <s v="Approved"/>
    <x v="1"/>
  </r>
  <r>
    <n v="2481805975"/>
    <s v="THE COTTON  CORPORATION OF INDIA LTD - ODISHA"/>
    <s v="ODISHA"/>
    <s v="BB MOD"/>
    <s v="2024-25"/>
    <x v="0"/>
    <n v="9619516383"/>
    <s v="Sanjay Panigrahi"/>
    <n v="3024"/>
    <n v="100"/>
    <s v="Approved"/>
    <x v="1"/>
  </r>
  <r>
    <n v="2697762328"/>
    <s v="THE COTTON  CORPORATION OF INDIA LTD - ODISHA"/>
    <s v="ODISHA"/>
    <s v="BB MOD"/>
    <s v="2024-25"/>
    <x v="0"/>
    <n v="9619516383"/>
    <s v="Sanjay Panigrahi"/>
    <n v="3028"/>
    <n v="100"/>
    <s v="Approved"/>
    <x v="1"/>
  </r>
  <r>
    <n v="3328930380"/>
    <s v="THE COTTON  CORPORATION OF INDIA LTD - ODISHA"/>
    <s v="ODISHA"/>
    <s v="BB MOD"/>
    <s v="2024-25"/>
    <x v="0"/>
    <n v="9619516383"/>
    <s v="Sanjay Panigrahi"/>
    <n v="3001"/>
    <n v="100"/>
    <s v="Approved"/>
    <x v="1"/>
  </r>
  <r>
    <n v="5000549839"/>
    <s v="THE COTTON  CORPORATION OF INDIA LTD - ODISHA"/>
    <s v="ODISHA"/>
    <s v="BB MOD"/>
    <s v="2024-25"/>
    <x v="0"/>
    <n v="9619516383"/>
    <s v="Sanjay Panigrahi"/>
    <n v="3002"/>
    <n v="100"/>
    <s v="Approved"/>
    <x v="1"/>
  </r>
  <r>
    <n v="6203717923"/>
    <s v="THE COTTON CORPORATION OF INDIA LIMITED - ADILABAD"/>
    <s v="ADILABAD"/>
    <s v="BB MOD"/>
    <s v="2024-25"/>
    <x v="0"/>
    <n v="9619516383"/>
    <s v="Sanjay Panigrahi"/>
    <n v="1128"/>
    <n v="100"/>
    <s v="Approved"/>
    <x v="1"/>
  </r>
  <r>
    <n v="8048553285"/>
    <s v="THE COTTON  CORPORATION OF INDIA LTD - ODISHA"/>
    <s v="ODISHA"/>
    <s v="BB MOD"/>
    <s v="2024-25"/>
    <x v="0"/>
    <n v="9619516383"/>
    <s v="Sanjay Panigrahi"/>
    <n v="3030"/>
    <n v="100"/>
    <s v="Approved"/>
    <x v="1"/>
  </r>
  <r>
    <n v="8381948275"/>
    <s v="THE COTTON  CORPORATION OF INDIA LTD - ODISHA"/>
    <s v="ODISHA"/>
    <s v="BB MOD"/>
    <s v="2024-25"/>
    <x v="0"/>
    <n v="9619516383"/>
    <s v="Sanjay Panigrahi"/>
    <n v="3027"/>
    <n v="100"/>
    <s v="Approved"/>
    <x v="1"/>
  </r>
  <r>
    <n v="1588805726"/>
    <s v="THE COTTON CORPORATION OF INDIA LIMITED - AURANGABAD"/>
    <s v="AURANGABAD"/>
    <s v="BB SPL MOD"/>
    <s v="2024-25"/>
    <x v="0"/>
    <n v="9619516383"/>
    <s v="Sanjay Panigrahi"/>
    <n v="216"/>
    <n v="100"/>
    <s v="Approved"/>
    <x v="1"/>
  </r>
  <r>
    <n v="3264417372"/>
    <s v="THE COTTON  CORPORATION OF INDIA LTD - ODISHA"/>
    <s v="ODISHA"/>
    <s v="BB MOD"/>
    <s v="2024-25"/>
    <x v="2"/>
    <n v="9619516383"/>
    <s v="Sanjay Panigrahi"/>
    <n v="3051"/>
    <n v="100"/>
    <s v="Approved"/>
    <x v="1"/>
  </r>
  <r>
    <n v="3432984510"/>
    <s v="THE COTTON  CORPORATION OF INDIA LTD - ODISHA"/>
    <s v="ODISHA"/>
    <s v="BB MOD"/>
    <s v="2024-25"/>
    <x v="0"/>
    <n v="9619516383"/>
    <s v="Sanjay Panigrahi"/>
    <n v="3054"/>
    <n v="100"/>
    <s v="Approved"/>
    <x v="1"/>
  </r>
  <r>
    <n v="3802011080"/>
    <s v="THE COTTON CORPORATION OF INDIA LIMITED RAJKOT"/>
    <s v="RAJKOT"/>
    <s v="S6 SUPER"/>
    <s v="2024-25"/>
    <x v="0"/>
    <n v="9619516383"/>
    <s v="Sanjay Panigrahi"/>
    <n v="110"/>
    <n v="100"/>
    <s v="Approved"/>
    <x v="1"/>
  </r>
  <r>
    <n v="4215413194"/>
    <s v="THE COTTON  CORPORATION OF INDIA LTD - ODISHA"/>
    <s v="ODISHA"/>
    <s v="BB MOD"/>
    <s v="2024-25"/>
    <x v="0"/>
    <n v="9619516383"/>
    <s v="Sanjay Panigrahi"/>
    <n v="3006"/>
    <n v="100"/>
    <s v="Approved"/>
    <x v="1"/>
  </r>
  <r>
    <n v="4437297393"/>
    <s v="THE COTTON CORPORATION OF INDIA LIMITED - ADILABAD"/>
    <s v="ADILABAD"/>
    <s v="BB MOD"/>
    <s v="2024-25"/>
    <x v="0"/>
    <n v="9619516383"/>
    <s v="Sanjay Panigrahi"/>
    <n v="1028"/>
    <n v="100"/>
    <s v="Approved"/>
    <x v="1"/>
  </r>
  <r>
    <n v="5552413298"/>
    <s v="THE COTTON  CORPORATION OF INDIA LTD - ODISHA"/>
    <s v="ODISHA"/>
    <s v="BB MOD"/>
    <s v="2024-25"/>
    <x v="0"/>
    <n v="9619516383"/>
    <s v="Sanjay Panigrahi"/>
    <n v="3055"/>
    <n v="100"/>
    <s v="Approved"/>
    <x v="1"/>
  </r>
  <r>
    <n v="6121651261"/>
    <s v="THE COTTON  CORPORATION OF INDIA LTD - ODISHA"/>
    <s v="ODISHA"/>
    <s v="BB MOD"/>
    <s v="2024-25"/>
    <x v="0"/>
    <n v="9619516383"/>
    <s v="Sanjay Panigrahi"/>
    <n v="3029"/>
    <n v="100"/>
    <s v="Approved"/>
    <x v="1"/>
  </r>
  <r>
    <n v="6560913112"/>
    <s v="THE COTTON CORPORATION OF INDIA LIMITED RAJKOT"/>
    <s v="RAJKOT"/>
    <s v="S6 SUPER"/>
    <s v="2024-25"/>
    <x v="0"/>
    <n v="9619516383"/>
    <s v="Sanjay Panigrahi"/>
    <n v="106"/>
    <n v="100"/>
    <s v="Approved"/>
    <x v="1"/>
  </r>
  <r>
    <n v="7031377148"/>
    <s v="THE COTTON CORPORATION OF INDIA LIMITED RAJKOT"/>
    <s v="RAJKOT"/>
    <s v="S6 SUPER"/>
    <s v="2024-25"/>
    <x v="0"/>
    <n v="9619516383"/>
    <s v="Sanjay Panigrahi"/>
    <n v="111"/>
    <n v="100"/>
    <s v="Approved"/>
    <x v="1"/>
  </r>
  <r>
    <n v="7955501373"/>
    <s v="THE COTTON CORPORATION OF INDIA LIMITED - ADILABAD"/>
    <s v="ADILABAD"/>
    <s v="BB MOD"/>
    <s v="2024-25"/>
    <x v="0"/>
    <n v="9619516383"/>
    <s v="Sanjay Panigrahi"/>
    <n v="1021"/>
    <n v="100"/>
    <s v="Approved"/>
    <x v="1"/>
  </r>
  <r>
    <n v="9688122497"/>
    <s v="THE COTTON CORPORATION OF INDIA LIMITED RAJKOT"/>
    <s v="RAJKOT"/>
    <s v="S6 SUPER"/>
    <s v="2024-25"/>
    <x v="0"/>
    <n v="9619516383"/>
    <s v="Sanjay Panigrahi"/>
    <n v="104"/>
    <n v="100"/>
    <s v="Approved"/>
    <x v="1"/>
  </r>
  <r>
    <n v="3945259924"/>
    <s v="THE COTTON  CORPORATION OF INDIA LTD - ODISHA"/>
    <s v="ODISHA"/>
    <s v="BB MOD"/>
    <s v="2024-25"/>
    <x v="0"/>
    <n v="9619516383"/>
    <s v="Sanjay Panigrahi"/>
    <n v="3413"/>
    <n v="100"/>
    <s v="Approved"/>
    <x v="1"/>
  </r>
  <r>
    <n v="6909320777"/>
    <s v="THE COTTON  CORPORATION OF INDIA LTD - ODISHA"/>
    <s v="ODISHA"/>
    <s v="BB MOD"/>
    <s v="2024-25"/>
    <x v="0"/>
    <n v="9619516383"/>
    <s v="Sanjay Panigrahi"/>
    <n v="3407"/>
    <n v="100"/>
    <s v="Approved"/>
    <x v="1"/>
  </r>
  <r>
    <n v="9004232445"/>
    <s v="The Cotton Corporation of India Hubli"/>
    <s v="HUBALI"/>
    <s v="BB SPL MOD"/>
    <s v="2024-25"/>
    <x v="2"/>
    <n v="9619516383"/>
    <s v="Sanjay Panigrahi"/>
    <n v="460"/>
    <n v="100"/>
    <s v="Approved"/>
    <x v="1"/>
  </r>
  <r>
    <n v="4104678465"/>
    <s v="THE COTTON  CORPORATION OF INDIA LTD - ODISHA"/>
    <s v="ODISHA"/>
    <s v="BB MOD"/>
    <s v="2024-25"/>
    <x v="0"/>
    <n v="9619516383"/>
    <s v="Sanjay Panigrahi"/>
    <n v="3506"/>
    <n v="100"/>
    <s v="Approved"/>
    <x v="1"/>
  </r>
  <r>
    <n v="5478142386"/>
    <s v="THE COTTON  CORPORATION OF INDIA LTD - ODISHA"/>
    <s v="ODISHA"/>
    <s v="BB MOD"/>
    <s v="2024-25"/>
    <x v="0"/>
    <n v="9619516383"/>
    <s v="Sanjay Panigrahi"/>
    <n v="3305"/>
    <n v="100"/>
    <s v="Approved"/>
    <x v="1"/>
  </r>
  <r>
    <n v="9249372540"/>
    <s v="The Cotton Corporation of India Hubli"/>
    <s v="HUBALI"/>
    <s v="BB SPL MOD"/>
    <s v="2024-25"/>
    <x v="1"/>
    <n v="9619516383"/>
    <s v="Sanjay Panigrahi"/>
    <n v="490"/>
    <n v="100"/>
    <s v="Approved"/>
    <x v="1"/>
  </r>
  <r>
    <n v="7782570166"/>
    <s v="THE COTTON  CORPORATION OF INDIA LTD - ODISHA"/>
    <s v="ODISHA"/>
    <s v="BB MOD"/>
    <s v="2024-25"/>
    <x v="0"/>
    <n v="9619516383"/>
    <s v="Sanjay Panigrahi"/>
    <n v="3020"/>
    <n v="100"/>
    <s v="Approved"/>
    <x v="1"/>
  </r>
  <r>
    <n v="9706671052"/>
    <s v="The Cotton Corporation of India Hubli"/>
    <s v="HUBALI"/>
    <s v="MECH MOD"/>
    <s v="2024-25"/>
    <x v="0"/>
    <n v="9619516383"/>
    <s v="Sanjay Panigrahi"/>
    <n v="1001"/>
    <n v="100"/>
    <s v="Approved"/>
    <x v="1"/>
  </r>
  <r>
    <n v="1896980476"/>
    <s v="THE COTTON CORPORATION OF INDIA LIMITED RAJKOT"/>
    <s v="RAJKOT"/>
    <s v="S6 SUPER"/>
    <s v="2024-25"/>
    <x v="2"/>
    <n v="9619516383"/>
    <s v="Sanjay Panigrahi"/>
    <n v="3002"/>
    <n v="100"/>
    <s v="Approved"/>
    <x v="1"/>
  </r>
  <r>
    <n v="8171736058"/>
    <s v="The Cotton Corporation of India Hubli"/>
    <s v="HUBALI"/>
    <s v="MECH MOD"/>
    <s v="2024-25"/>
    <x v="1"/>
    <n v="9619516383"/>
    <s v="Sanjay Panigrahi"/>
    <n v="1002"/>
    <n v="100"/>
    <s v="Approved"/>
    <x v="1"/>
  </r>
  <r>
    <n v="2321886613"/>
    <s v="The Cotton Corporation of India Hubli"/>
    <s v="HUBALI"/>
    <s v="MECH MOD"/>
    <s v="2024-25"/>
    <x v="2"/>
    <n v="9619516383"/>
    <s v="Sanjay Panigrahi"/>
    <n v="1003"/>
    <n v="100"/>
    <s v="Approved"/>
    <x v="1"/>
  </r>
  <r>
    <n v="4121531082"/>
    <s v="THE COTTON CORPORATION OF INDIA LIMITED - MAHABUBNAGAR"/>
    <s v="Mahabubnagar"/>
    <s v="BB MOD"/>
    <s v="2024-25"/>
    <x v="0"/>
    <n v="9619516383"/>
    <s v="Sanjay Panigrahi"/>
    <n v="2274"/>
    <n v="100"/>
    <s v="Approved"/>
    <x v="1"/>
  </r>
  <r>
    <n v="4454460472"/>
    <s v="THE COTTON CORPORATION OF INDIA LIMITED - AURANGABAD"/>
    <s v="AURANGABAD"/>
    <s v="BB SPL MOD"/>
    <s v="2024-25"/>
    <x v="0"/>
    <n v="9619516383"/>
    <s v="Sanjay Panigrahi"/>
    <n v="209"/>
    <n v="100"/>
    <s v="Approved"/>
    <x v="1"/>
  </r>
  <r>
    <n v="4905857044"/>
    <s v="The Cotton Corporation of India Hubli"/>
    <s v="HUBALI"/>
    <s v="MECH MOD"/>
    <s v="2024-25"/>
    <x v="0"/>
    <n v="9619516383"/>
    <s v="Sanjay Panigrahi"/>
    <n v="1006"/>
    <n v="100"/>
    <s v="Approved"/>
    <x v="1"/>
  </r>
  <r>
    <n v="4877271367"/>
    <s v="THE COTTON CORPORATION OF INDIA LIMITED - AURANGABAD"/>
    <s v="AURANGABAD"/>
    <s v="BB SPL MOD"/>
    <s v="2024-25"/>
    <x v="1"/>
    <n v="9619516383"/>
    <s v="Sanjay Panigrahi"/>
    <n v="216"/>
    <n v="100"/>
    <s v="Approved"/>
    <x v="1"/>
  </r>
  <r>
    <n v="5870642964"/>
    <s v="THE COTTON CORPORATION OF INDIA LIMITED - ADILABAD"/>
    <s v="ADILABAD"/>
    <s v="BB MOD"/>
    <s v="2024-25"/>
    <x v="1"/>
    <n v="9619516383"/>
    <s v="Sanjay Panigrahi"/>
    <n v="1243"/>
    <n v="100"/>
    <s v="Approved"/>
    <x v="1"/>
  </r>
  <r>
    <n v="6429378890"/>
    <s v="THE COTTON CORPORATION OF INDIA LIMITED - AURANGABAD"/>
    <s v="AURANGABAD"/>
    <s v="BB SPL MOD"/>
    <s v="2024-25"/>
    <x v="1"/>
    <n v="9619516383"/>
    <s v="Sanjay Panigrahi"/>
    <n v="218"/>
    <n v="100"/>
    <s v="Approved"/>
    <x v="1"/>
  </r>
  <r>
    <n v="6747211867"/>
    <s v="THE COTTON CORPORATION OF INDIA LIMITED - AURANGABAD"/>
    <s v="AURANGABAD"/>
    <s v="BB SPL MOD"/>
    <s v="2024-25"/>
    <x v="0"/>
    <n v="9619516383"/>
    <s v="Sanjay Panigrahi"/>
    <n v="213"/>
    <n v="100"/>
    <s v="Approved"/>
    <x v="1"/>
  </r>
  <r>
    <n v="6950412933"/>
    <s v="THE COTTON CORPORATION OF INDIA LIMITED - ADILABAD"/>
    <s v="ADILABAD"/>
    <s v="BB MOD"/>
    <s v="2024-25"/>
    <x v="1"/>
    <n v="9619516383"/>
    <s v="Sanjay Panigrahi"/>
    <n v="1323"/>
    <n v="100"/>
    <s v="Approved"/>
    <x v="1"/>
  </r>
  <r>
    <n v="7255094671"/>
    <s v="THE COTTON CORPORATION OF INDIA LIMITED - AURANGABAD"/>
    <s v="AURANGABAD"/>
    <s v="BB SPL MOD"/>
    <s v="2024-25"/>
    <x v="1"/>
    <n v="9619516383"/>
    <s v="Sanjay Panigrahi"/>
    <n v="214"/>
    <n v="100"/>
    <s v="Approved"/>
    <x v="1"/>
  </r>
  <r>
    <n v="7664566721"/>
    <s v="THE COTTON CORPORATION OF INDIA LIMITED - ADILABAD"/>
    <s v="ADILABAD"/>
    <s v="BB MOD"/>
    <s v="2024-25"/>
    <x v="1"/>
    <n v="9619516383"/>
    <s v="Sanjay Panigrahi"/>
    <n v="1296"/>
    <n v="100"/>
    <s v="Approved"/>
    <x v="1"/>
  </r>
  <r>
    <n v="7867697949"/>
    <s v="THE COTTON CORPORATION OF INDIA LIMITED - AURANGABAD"/>
    <s v="AURANGABAD"/>
    <s v="BB SPL MOD"/>
    <s v="2024-25"/>
    <x v="1"/>
    <n v="9619516383"/>
    <s v="Sanjay Panigrahi"/>
    <n v="205"/>
    <n v="100"/>
    <s v="Approved"/>
    <x v="1"/>
  </r>
  <r>
    <n v="8159716808"/>
    <s v="THE COTTON CORPORATION OF INDIA LIMITED - AURANGABAD"/>
    <s v="AURANGABAD"/>
    <s v="BB MOD"/>
    <s v="2024-25"/>
    <x v="0"/>
    <n v="9619516383"/>
    <s v="Sanjay Panigrahi"/>
    <n v="97"/>
    <n v="100"/>
    <s v="Approved"/>
    <x v="1"/>
  </r>
  <r>
    <n v="7226789932"/>
    <s v="The Cotton Corporation of India Hubli"/>
    <s v="HUBALI"/>
    <s v="MECH MOD"/>
    <s v="2024-25"/>
    <x v="0"/>
    <n v="9619516383"/>
    <s v="Sanjay Panigrahi"/>
    <n v="1010"/>
    <n v="100"/>
    <s v="Approved"/>
    <x v="1"/>
  </r>
  <r>
    <n v="1593141152"/>
    <s v="The Cotton Corporation of India Hubli"/>
    <s v="HUBALI"/>
    <s v="MECH MOD"/>
    <s v="2024-25"/>
    <x v="0"/>
    <n v="9619516383"/>
    <s v="Sanjay Panigrahi"/>
    <n v="1011"/>
    <n v="100"/>
    <s v="Approved"/>
    <x v="1"/>
  </r>
  <r>
    <n v="9148412152"/>
    <s v="THE COTTON CORPORATION OF INDIA LIMITED - AURANGABAD"/>
    <s v="AURANGABAD"/>
    <s v="BB SPL MOD"/>
    <s v="2024-25"/>
    <x v="1"/>
    <n v="9619516383"/>
    <s v="Sanjay Panigrahi"/>
    <n v="217"/>
    <n v="100"/>
    <s v="Approved"/>
    <x v="1"/>
  </r>
  <r>
    <n v="7410608292"/>
    <s v="The Cotton Corporation of India Hubli"/>
    <s v="HUBALI"/>
    <s v="MECH MOD"/>
    <s v="2024-25"/>
    <x v="1"/>
    <n v="9619516383"/>
    <s v="Sanjay Panigrahi"/>
    <n v="1012"/>
    <n v="100"/>
    <s v="Approved"/>
    <x v="1"/>
  </r>
  <r>
    <n v="9394323444"/>
    <s v="THE COTTON CORPORATION OF INDIA LIMITED - ADILABAD"/>
    <s v="ADILABAD"/>
    <s v="BB MOD"/>
    <s v="2024-25"/>
    <x v="1"/>
    <n v="9619516383"/>
    <s v="Sanjay Panigrahi"/>
    <n v="1227"/>
    <n v="100"/>
    <s v="Approved"/>
    <x v="1"/>
  </r>
  <r>
    <n v="3845142315"/>
    <s v="The Cotton Corporation of India Hubli"/>
    <s v="HUBALI"/>
    <s v="MECH MOD"/>
    <s v="2024-25"/>
    <x v="0"/>
    <n v="9619516383"/>
    <s v="Sanjay Panigrahi"/>
    <n v="1039"/>
    <n v="100"/>
    <s v="Approved"/>
    <x v="1"/>
  </r>
  <r>
    <n v="1562694072"/>
    <s v="THE COTTON CORPORATION OF INDIA LIMITED - AURANGABAD"/>
    <s v="AURANGABAD"/>
    <s v="BB SPL MOD"/>
    <s v="2024-25"/>
    <x v="0"/>
    <n v="9619516383"/>
    <s v="Sanjay Panigrahi"/>
    <n v="226"/>
    <n v="100"/>
    <s v="Approved"/>
    <x v="1"/>
  </r>
  <r>
    <n v="4493979502"/>
    <s v="The Cotton Corporation of India Hubli"/>
    <s v="HUBALI"/>
    <s v="MECH MOD"/>
    <s v="2024-25"/>
    <x v="0"/>
    <n v="9619516383"/>
    <s v="Sanjay Panigrahi"/>
    <n v="1040"/>
    <n v="100"/>
    <s v="Approved"/>
    <x v="1"/>
  </r>
  <r>
    <n v="5623285843"/>
    <s v="THE COTTON CORPORATION OF INDIA LIMITED - AURANGABAD"/>
    <s v="AURANGABAD"/>
    <s v="BB SPL MOD"/>
    <s v="2024-25"/>
    <x v="0"/>
    <n v="9619516383"/>
    <s v="Sanjay Panigrahi"/>
    <n v="218"/>
    <n v="100"/>
    <s v="Approved"/>
    <x v="1"/>
  </r>
  <r>
    <n v="9162711065"/>
    <s v="The Cotton Corporation of India Ltd Indore"/>
    <s v="INDOA INDORE"/>
    <s v="H4 MOD"/>
    <s v="2024-25"/>
    <x v="1"/>
    <n v="9619516383"/>
    <s v="Sanjay Panigrahi"/>
    <n v="5026"/>
    <n v="100"/>
    <s v="Approved"/>
    <x v="1"/>
  </r>
  <r>
    <n v="9183268606"/>
    <s v="THE COTTON CORPORATION OF INDIA LIMITED - ADILABAD"/>
    <s v="ADILABAD"/>
    <s v="BB MOD"/>
    <s v="2024-25"/>
    <x v="1"/>
    <n v="9619516383"/>
    <s v="Sanjay Panigrahi"/>
    <n v="1167"/>
    <n v="100"/>
    <s v="Approved"/>
    <x v="1"/>
  </r>
  <r>
    <n v="9213248189"/>
    <s v="THE COTTON CORPORATION OF INDIA LIMITED - ADILABAD"/>
    <s v="ADILABAD"/>
    <s v="BB MOD"/>
    <s v="2024-25"/>
    <x v="1"/>
    <n v="9619516383"/>
    <s v="Sanjay Panigrahi"/>
    <n v="1198"/>
    <n v="100"/>
    <s v="Approved"/>
    <x v="1"/>
  </r>
  <r>
    <n v="9989034780"/>
    <s v="THE COTTON CORPORATION OF INDIA LIMITED - ADILABAD"/>
    <s v="ADILABAD"/>
    <s v="BB MOD"/>
    <s v="2024-25"/>
    <x v="1"/>
    <n v="9619516383"/>
    <s v="Sanjay Panigrahi"/>
    <n v="1321"/>
    <n v="100"/>
    <s v="Approved"/>
    <x v="1"/>
  </r>
  <r>
    <n v="1828699951"/>
    <s v="THE COTTON CORPORATION OF INDIA LIMITED - AURANGABAD"/>
    <s v="AURANGABAD"/>
    <s v="BB SPL MOD"/>
    <s v="2024-25"/>
    <x v="1"/>
    <n v="9619516383"/>
    <s v="Sanjay Panigrahi"/>
    <n v="212"/>
    <n v="100"/>
    <s v="Approved"/>
    <x v="1"/>
  </r>
  <r>
    <n v="5111041786"/>
    <s v="THE COTTON CORPORATION OF INDIA LIMITED - ADILABAD"/>
    <s v="ADILABAD"/>
    <s v="BB MOD"/>
    <s v="2024-25"/>
    <x v="1"/>
    <n v="9619516383"/>
    <s v="Sanjay Panigrahi"/>
    <n v="1105"/>
    <n v="100"/>
    <s v="Approved"/>
    <x v="1"/>
  </r>
  <r>
    <n v="5572543205"/>
    <s v="THE COTTON CORPORATION OF INDIA LIMITED - ADILABAD"/>
    <s v="ADILABAD"/>
    <s v="BB MOD"/>
    <s v="2024-25"/>
    <x v="0"/>
    <n v="9619516383"/>
    <s v="Sanjay Panigrahi"/>
    <n v="1142"/>
    <n v="100"/>
    <s v="Approved"/>
    <x v="1"/>
  </r>
  <r>
    <n v="6238983866"/>
    <s v="THE COTTON CORPORATION OF INDIA LIMITED - AURANGABAD"/>
    <s v="AURANGABAD"/>
    <s v="BB SPL MOD"/>
    <s v="2024-25"/>
    <x v="1"/>
    <n v="9619516383"/>
    <s v="Sanjay Panigrahi"/>
    <n v="208"/>
    <n v="100"/>
    <s v="Approved"/>
    <x v="1"/>
  </r>
  <r>
    <n v="7563577059"/>
    <s v="THE COTTON CORPORATION OF INDIA LIMITED - ADILABAD"/>
    <s v="ADILABAD"/>
    <s v="BB MOD"/>
    <s v="2024-25"/>
    <x v="0"/>
    <n v="9619516383"/>
    <s v="Sanjay Panigrahi"/>
    <n v="1141"/>
    <n v="100"/>
    <s v="Approved"/>
    <x v="1"/>
  </r>
  <r>
    <n v="8830562612"/>
    <s v="THE COTTON CORPORATION OF INDIA LIMITED - ADILABAD"/>
    <s v="ADILABAD"/>
    <s v="BB MOD"/>
    <s v="2024-25"/>
    <x v="0"/>
    <n v="9619516383"/>
    <s v="Sanjay Panigrahi"/>
    <n v="1102"/>
    <n v="100"/>
    <s v="Approved"/>
    <x v="1"/>
  </r>
  <r>
    <n v="9494358557"/>
    <s v="THE COTTON CORPORATION OF INDIA LIMITED - AURANGABAD"/>
    <s v="AURANGABAD"/>
    <s v="BB SPL MOD"/>
    <s v="2024-25"/>
    <x v="1"/>
    <n v="9619516383"/>
    <s v="Sanjay Panigrahi"/>
    <n v="210"/>
    <n v="100"/>
    <s v="Approved"/>
    <x v="1"/>
  </r>
  <r>
    <n v="1176010066"/>
    <s v="THE COTTON CORPORATION OF INDIA LIMITED - AURANGABAD"/>
    <s v="AURANGABAD"/>
    <s v="BB MOD"/>
    <s v="2024-25"/>
    <x v="0"/>
    <n v="9619516383"/>
    <s v="Sanjay Panigrahi"/>
    <n v="114"/>
    <n v="100"/>
    <s v="Approved"/>
    <x v="1"/>
  </r>
  <r>
    <n v="2268249906"/>
    <s v="THE COTTON CORPORATION OF INDIA LIMITED - AURANGABAD"/>
    <s v="AURANGABAD"/>
    <s v="BB SPL MOD"/>
    <s v="2024-25"/>
    <x v="0"/>
    <n v="9619516383"/>
    <s v="Sanjay Panigrahi"/>
    <n v="454"/>
    <n v="100"/>
    <s v="Approved"/>
    <x v="1"/>
  </r>
  <r>
    <n v="3834224487"/>
    <s v="THE COTTON CORPORATION OF INDIA LIMITED - AURANGABAD"/>
    <s v="AURANGABAD"/>
    <s v="BB MOD"/>
    <s v="2024-25"/>
    <x v="0"/>
    <n v="9619516383"/>
    <s v="Sanjay Panigrahi"/>
    <n v="113"/>
    <n v="100"/>
    <s v="Approved"/>
    <x v="1"/>
  </r>
  <r>
    <n v="7402283856"/>
    <s v="The Cotton Corporation of India Ltd Indore"/>
    <s v="INDORE"/>
    <s v="H4 MOD"/>
    <s v="2024-25"/>
    <x v="1"/>
    <n v="9619516383"/>
    <s v="Sanjay Panigrahi"/>
    <n v="5137"/>
    <n v="100"/>
    <s v="Approved"/>
    <x v="1"/>
  </r>
  <r>
    <n v="7700394481"/>
    <s v="The Cotton Corporation of India Ltd Indore"/>
    <s v="INDORE"/>
    <s v="H4 MOD"/>
    <s v="2024-25"/>
    <x v="1"/>
    <n v="9619516383"/>
    <s v="Sanjay Panigrahi"/>
    <n v="5130"/>
    <n v="100"/>
    <s v="Approved"/>
    <x v="1"/>
  </r>
  <r>
    <n v="7708967502"/>
    <s v="THE COTTON CORPORATION OF INDIA LIMITED - ADILABAD"/>
    <s v="ADILABAD"/>
    <s v="BB MOD"/>
    <s v="2024-25"/>
    <x v="1"/>
    <n v="9619516383"/>
    <s v="Sanjay Panigrahi"/>
    <n v="1398"/>
    <n v="100"/>
    <s v="Approved"/>
    <x v="1"/>
  </r>
  <r>
    <n v="8671244049"/>
    <s v="THE COTTON CORPORATION OF INDIA LIMITED - ADILABAD"/>
    <s v="ADILABAD"/>
    <s v="BB MOD"/>
    <s v="2024-25"/>
    <x v="0"/>
    <n v="9619516383"/>
    <s v="Sanjay Panigrahi"/>
    <n v="1338"/>
    <n v="100"/>
    <s v="Approved"/>
    <x v="1"/>
  </r>
  <r>
    <n v="1046526243"/>
    <s v="THE COTTON CORPORATION OF INDIA LIMITED - ADILABAD"/>
    <s v="ADILABAD"/>
    <s v="BB MOD"/>
    <s v="2024-25"/>
    <x v="0"/>
    <n v="9619516383"/>
    <s v="Sanjay Panigrahi"/>
    <n v="1283"/>
    <n v="100"/>
    <s v="Approved"/>
    <x v="1"/>
  </r>
  <r>
    <n v="1563931023"/>
    <s v="THE COTTON CORPORATION OF INDIA LIMITED - ADILABAD"/>
    <s v="ADILABAD"/>
    <s v="BB MOD"/>
    <s v="2024-25"/>
    <x v="0"/>
    <n v="9619516383"/>
    <s v="Sanjay Panigrahi"/>
    <n v="1298"/>
    <n v="100"/>
    <s v="Approved"/>
    <x v="1"/>
  </r>
  <r>
    <n v="3761858856"/>
    <s v="THE COTTON CORPORATION OF INDIA LIMITED - ADILABAD"/>
    <s v="ADILABAD"/>
    <s v="BB MOD"/>
    <s v="2024-25"/>
    <x v="0"/>
    <n v="9619516383"/>
    <s v="Sanjay Panigrahi"/>
    <n v="1318"/>
    <n v="100"/>
    <s v="Approved"/>
    <x v="1"/>
  </r>
  <r>
    <n v="8392207032"/>
    <s v="THE COTTON CORPORATION OF INDIA LIMITED - ADILABAD"/>
    <s v="ADILABAD"/>
    <s v="BB MOD"/>
    <s v="2024-25"/>
    <x v="0"/>
    <n v="9619516383"/>
    <s v="Sanjay Panigrahi"/>
    <n v="1317"/>
    <n v="100"/>
    <s v="Approved"/>
    <x v="1"/>
  </r>
  <r>
    <n v="8699891775"/>
    <s v="THE COTTON CORPORATION OF INDIA LIMITED - ADILABAD"/>
    <s v="ADILABAD"/>
    <s v="BB MOD"/>
    <s v="2024-25"/>
    <x v="0"/>
    <n v="9619516383"/>
    <s v="Sanjay Panigrahi"/>
    <n v="1175"/>
    <n v="100"/>
    <s v="Approved"/>
    <x v="1"/>
  </r>
  <r>
    <n v="9870988349"/>
    <s v="THE COTTON CORPORATION OF INDIA LIMITED - ADILABAD"/>
    <s v="ADILABAD"/>
    <s v="BB MOD"/>
    <s v="2024-25"/>
    <x v="0"/>
    <n v="9619516383"/>
    <s v="Sanjay Panigrahi"/>
    <n v="1211"/>
    <n v="100"/>
    <s v="Approved"/>
    <x v="1"/>
  </r>
  <r>
    <n v="1801592241"/>
    <s v="THE COTTON CORPORATION OF INDIA LIMITED - ADILABAD"/>
    <s v="ADILABAD"/>
    <s v="BB MOD"/>
    <s v="2024-25"/>
    <x v="2"/>
    <n v="9619516383"/>
    <s v="Sanjay Panigrahi"/>
    <n v="1144"/>
    <n v="100"/>
    <s v="Approved"/>
    <x v="1"/>
  </r>
  <r>
    <n v="4560681929"/>
    <s v="THE COTTON CORPORATION OF INDIA LIMITED - ADILABAD"/>
    <s v="ADILABAD"/>
    <s v="BB MOD"/>
    <s v="2024-25"/>
    <x v="2"/>
    <n v="9619516383"/>
    <s v="Sanjay Panigrahi"/>
    <n v="1172"/>
    <n v="100"/>
    <s v="Approved"/>
    <x v="1"/>
  </r>
  <r>
    <n v="4713086851"/>
    <s v="THE COTTON CORPORATION OF INDIA LIMITED - ADILABAD"/>
    <s v="ADILABAD"/>
    <s v="BB MOD"/>
    <s v="2024-25"/>
    <x v="2"/>
    <n v="9619516383"/>
    <s v="Sanjay Panigrahi"/>
    <n v="1337"/>
    <n v="100"/>
    <s v="Approved"/>
    <x v="1"/>
  </r>
  <r>
    <n v="5007208762"/>
    <s v="THE COTTON CORPORATION OF INDIA LIMITED - ADILABAD"/>
    <s v="ADILABAD"/>
    <s v="BB MOD"/>
    <s v="2024-25"/>
    <x v="2"/>
    <n v="9619516383"/>
    <s v="Sanjay Panigrahi"/>
    <n v="1121"/>
    <n v="100"/>
    <s v="Approved"/>
    <x v="1"/>
  </r>
  <r>
    <n v="5106947416"/>
    <s v="THE COTTON CORPORATION OF INDIA LIMITED - ADILABAD"/>
    <s v="ADILABAD"/>
    <s v="BB MOD"/>
    <s v="2024-25"/>
    <x v="2"/>
    <n v="9619516383"/>
    <s v="Sanjay Panigrahi"/>
    <n v="1374"/>
    <n v="100"/>
    <s v="Approved"/>
    <x v="1"/>
  </r>
  <r>
    <n v="6366710414"/>
    <s v="THE COTTON CORPORATION OF INDIA LIMITED - ADILABAD"/>
    <s v="ADILABAD"/>
    <s v="BB MOD"/>
    <s v="2024-25"/>
    <x v="0"/>
    <n v="9619516383"/>
    <s v="Sanjay Panigrahi"/>
    <n v="1123"/>
    <n v="100"/>
    <s v="Approved"/>
    <x v="1"/>
  </r>
  <r>
    <n v="8600933734"/>
    <s v="THE COTTON CORPORATION OF INDIA LIMITED - ADILABAD"/>
    <s v="ADILABAD"/>
    <s v="BB MOD"/>
    <s v="2024-25"/>
    <x v="2"/>
    <n v="9619516383"/>
    <s v="Sanjay Panigrahi"/>
    <n v="1143"/>
    <n v="100"/>
    <s v="Approved"/>
    <x v="1"/>
  </r>
  <r>
    <n v="1600368581"/>
    <s v="THE COTTON  CORPORATION OF INDIA LTD - ODISHA"/>
    <s v="ODISHA"/>
    <s v="BB SPL MOD"/>
    <s v="2024-25"/>
    <x v="2"/>
    <n v="9619516383"/>
    <s v="Sanjay Panigrahi"/>
    <n v="4057"/>
    <n v="100"/>
    <s v="Approved"/>
    <x v="1"/>
  </r>
  <r>
    <n v="6493538609"/>
    <s v="THE COTTON  CORPORATION OF INDIA LTD - ODISHA"/>
    <s v="ODISHA"/>
    <s v="BB MOD"/>
    <s v="2024-25"/>
    <x v="1"/>
    <n v="9619516383"/>
    <s v="Sanjay Panigrahi"/>
    <n v="3018"/>
    <n v="100"/>
    <s v="Approved"/>
    <x v="1"/>
  </r>
  <r>
    <n v="8519151156"/>
    <s v="THE COTTON  CORPORATION OF INDIA LTD - ODISHA"/>
    <s v="ODISHA"/>
    <s v="BB SPL MOD"/>
    <s v="2024-25"/>
    <x v="0"/>
    <n v="9619516383"/>
    <s v="Sanjay Panigrahi"/>
    <n v="4064"/>
    <n v="100"/>
    <s v="Approved"/>
    <x v="1"/>
  </r>
  <r>
    <n v="9642808261"/>
    <s v="THE COTTON CORPORATION OF INDIA LIMITED - ADILABAD"/>
    <s v="ADILABAD"/>
    <s v="BB MOD"/>
    <s v="2024-25"/>
    <x v="1"/>
    <n v="9619516383"/>
    <s v="Sanjay Panigrahi"/>
    <n v="1153"/>
    <n v="100"/>
    <s v="Approved"/>
    <x v="1"/>
  </r>
  <r>
    <n v="1460512402"/>
    <s v="THE COTTON CORPORATION OF INDIA LIMITED - ADILABAD"/>
    <s v="ADILABAD"/>
    <s v="BB MOD"/>
    <s v="2024-25"/>
    <x v="0"/>
    <n v="9619516383"/>
    <s v="Sanjay Panigrahi"/>
    <n v="1227"/>
    <n v="100"/>
    <s v="Approved"/>
    <x v="1"/>
  </r>
  <r>
    <n v="1991865582"/>
    <s v="THE COTTON CORPORATION OF INDIA LIMITED RAJKOT"/>
    <s v="RAJKOT"/>
    <s v="S6 SUPER"/>
    <s v="2024-25"/>
    <x v="0"/>
    <n v="9619516383"/>
    <s v="Sanjay Panigrahi"/>
    <n v="158"/>
    <n v="100"/>
    <s v="Approved"/>
    <x v="1"/>
  </r>
  <r>
    <n v="2184557523"/>
    <s v="THE COTTON CORPORATION OF INDIA LIMITED RAJKOT"/>
    <s v="RAJKOT"/>
    <s v="S6 SUPER"/>
    <s v="2024-25"/>
    <x v="2"/>
    <n v="9619516383"/>
    <s v="Sanjay Panigrahi"/>
    <n v="1013"/>
    <n v="100"/>
    <s v="Approved"/>
    <x v="1"/>
  </r>
  <r>
    <n v="3104189347"/>
    <s v="THE COTTON CORPORATION OF INDIA LIMITED - ADILABAD"/>
    <s v="ADILABAD"/>
    <s v="BB MOD"/>
    <s v="2024-25"/>
    <x v="0"/>
    <n v="9619516383"/>
    <s v="Sanjay Panigrahi"/>
    <n v="1270"/>
    <n v="100"/>
    <s v="Approved"/>
    <x v="1"/>
  </r>
  <r>
    <n v="3254389997"/>
    <s v="THE COTTON  CORPORATION OF INDIA LTD - ODISHA"/>
    <s v="ODISHA"/>
    <s v="BB SPL MOD"/>
    <s v="2024-25"/>
    <x v="2"/>
    <n v="9619516383"/>
    <s v="Sanjay Panigrahi"/>
    <n v="4039"/>
    <n v="100"/>
    <s v="Approved"/>
    <x v="1"/>
  </r>
  <r>
    <n v="4272039478"/>
    <s v="The Cotton Corporation of India Ltd Indore"/>
    <s v="INDORE"/>
    <s v="H4 MOD"/>
    <s v="2024-25"/>
    <x v="0"/>
    <n v="9619516383"/>
    <s v="Sanjay Panigrahi"/>
    <n v="5113"/>
    <n v="100"/>
    <s v="Approved"/>
    <x v="1"/>
  </r>
  <r>
    <n v="4644667082"/>
    <s v="THE COTTON CORPORATION OF INDIA LIMITED RAJKOT"/>
    <s v="RAJKOT"/>
    <s v="S6 SUPER"/>
    <s v="2024-25"/>
    <x v="2"/>
    <n v="9619516383"/>
    <s v="Sanjay Panigrahi"/>
    <n v="3013"/>
    <n v="100"/>
    <s v="Approved"/>
    <x v="1"/>
  </r>
  <r>
    <n v="4873459465"/>
    <s v="THE COTTON CORPORATION OF INDIA LIMITED - ADILABAD"/>
    <s v="ADILABAD"/>
    <s v="BBMOD"/>
    <s v="2024-25"/>
    <x v="2"/>
    <n v="9619516383"/>
    <s v="Sanjay Panigrahi"/>
    <n v="1108"/>
    <n v="100"/>
    <s v="Approved"/>
    <x v="1"/>
  </r>
  <r>
    <n v="5471624195"/>
    <s v="THE COTTON CORPORATION OF INDIA LIMITED - ADILABAD"/>
    <s v="ADILABAD"/>
    <s v="BBMOD"/>
    <s v="2024-25"/>
    <x v="1"/>
    <n v="9619516383"/>
    <s v="Sanjay Panigrahi"/>
    <n v="1008"/>
    <n v="100"/>
    <s v="Approved"/>
    <x v="1"/>
  </r>
  <r>
    <n v="5604971570"/>
    <s v="THE COTTON CORPORATION OF INDIA LIMITED - AURANGABAD"/>
    <s v="AURANGABAD"/>
    <s v="BB SPL MOD"/>
    <s v="2024-25"/>
    <x v="1"/>
    <n v="9619516383"/>
    <s v="Sanjay Panigrahi"/>
    <n v="201"/>
    <n v="100"/>
    <s v="Approved"/>
    <x v="1"/>
  </r>
  <r>
    <n v="6214656243"/>
    <s v="The Cotton Corporation of India Ltd Indore"/>
    <s v="INDORE"/>
    <s v="H4 MOD"/>
    <s v="2024-25"/>
    <x v="1"/>
    <n v="9619516383"/>
    <s v="Sanjay Panigrahi"/>
    <n v="5026"/>
    <n v="100"/>
    <s v="Approved"/>
    <x v="1"/>
  </r>
  <r>
    <n v="6312488662"/>
    <s v="THE COTTON CORPORATION OF INDIA LIMITED - ADILABAD"/>
    <s v="ADILABAD"/>
    <s v="BBMOD"/>
    <s v="2024-25"/>
    <x v="2"/>
    <n v="9619516383"/>
    <s v="Sanjay Panigrahi"/>
    <n v="1102"/>
    <n v="100"/>
    <s v="Approved"/>
    <x v="1"/>
  </r>
  <r>
    <n v="7710158368"/>
    <s v="THE COTTON  CORPORATION OF INDIA LTD - ODISHA"/>
    <s v="ODISHA"/>
    <s v="BB SPL MOD"/>
    <s v="2024-25"/>
    <x v="2"/>
    <n v="9619516383"/>
    <s v="Sanjay Panigrahi"/>
    <n v="4012"/>
    <n v="100"/>
    <s v="Approved"/>
    <x v="1"/>
  </r>
  <r>
    <n v="7734801759"/>
    <s v="THE COTTON CORPORATION OF INDIA LIMITED RAJKOT"/>
    <s v="RAJKOT"/>
    <s v="S6 SUPER"/>
    <s v="2024-25"/>
    <x v="0"/>
    <n v="9619516383"/>
    <s v="Sanjay Panigrahi"/>
    <n v="2033"/>
    <n v="100"/>
    <s v="Approved"/>
    <x v="1"/>
  </r>
  <r>
    <n v="7879851412"/>
    <s v="THE COTTON  CORPORATION OF INDIA LTD - ODISHA"/>
    <s v="ODISHA"/>
    <s v="BB SPL MOD"/>
    <s v="2024-25"/>
    <x v="1"/>
    <n v="9619516383"/>
    <s v="Sanjay Panigrahi"/>
    <n v="4028"/>
    <n v="100"/>
    <s v="Approved"/>
    <x v="1"/>
  </r>
  <r>
    <n v="8452565508"/>
    <s v="GIMATEX INDUSTRIES PRIVATE LIMITED"/>
    <s v="HINGANGHAT (MH)"/>
    <s v="BUNNY-KASTURI"/>
    <s v="24-25"/>
    <x v="0"/>
    <n v="9049907107"/>
    <s v="Mr. PRAKASH"/>
    <n v="69"/>
    <n v="150"/>
    <s v="Approved"/>
    <x v="0"/>
  </r>
  <r>
    <n v="8661356470"/>
    <s v="THE COTTON  CORPORATION OF INDIA LTD - ODISHA"/>
    <s v="ODISHA"/>
    <s v="BB SPL MOD"/>
    <s v="2024-25"/>
    <x v="2"/>
    <n v="9619516383"/>
    <s v="Sanjay Panigrahi"/>
    <n v="4019"/>
    <n v="100"/>
    <s v="Approved"/>
    <x v="1"/>
  </r>
  <r>
    <n v="9427957410"/>
    <s v="THE COTTON CORPORATION OF INDIA LIMITED - ADILABAD"/>
    <s v="ADILABAD"/>
    <s v="BBMOD"/>
    <s v="2024-25"/>
    <x v="1"/>
    <n v="9619516383"/>
    <s v="Sanjay Panigrahi"/>
    <n v="1078"/>
    <n v="100"/>
    <s v="Approved"/>
    <x v="1"/>
  </r>
  <r>
    <n v="9438973155"/>
    <s v="THE COTTON  CORPORATION OF INDIA LTD - ODISHA"/>
    <s v="ODISHA"/>
    <s v="BB SPL MOD"/>
    <s v="2024-25"/>
    <x v="2"/>
    <n v="9619516383"/>
    <s v="Sanjay Panigrahi"/>
    <n v="4034"/>
    <n v="100"/>
    <s v="Approved"/>
    <x v="1"/>
  </r>
  <r>
    <n v="9756905864"/>
    <s v="THE COTTON CORPORATION OF INDIA LIMITED - ADILABAD"/>
    <s v="ADILABAD"/>
    <s v="BB MOD"/>
    <s v="2024-25"/>
    <x v="0"/>
    <n v="9619516383"/>
    <s v="Sanjay Panigrahi"/>
    <n v="1199"/>
    <n v="100"/>
    <s v="Approved"/>
    <x v="1"/>
  </r>
  <r>
    <n v="9945243352"/>
    <s v="THE COTTON CORPORATION OF INDIA LIMITED - ADILABAD"/>
    <s v="ADILABAD"/>
    <s v="BBMOD"/>
    <s v="2024-25"/>
    <x v="0"/>
    <n v="9619516383"/>
    <s v="Sanjay Panigrahi"/>
    <n v="1077"/>
    <n v="100"/>
    <s v="Approved"/>
    <x v="1"/>
  </r>
  <r>
    <n v="3840460949"/>
    <s v="The Cotton Corporation of India Ltd Warangal"/>
    <s v="Warangal"/>
    <s v="BB MOD"/>
    <s v="2024-25"/>
    <x v="2"/>
    <n v="9619516383"/>
    <s v="Sanjay Panigrahi"/>
    <n v="1022"/>
    <n v="100"/>
    <s v="Approved"/>
    <x v="1"/>
  </r>
  <r>
    <n v="7812208088"/>
    <s v="The Cotton Corporation of India Ltd Warangal"/>
    <s v="Warangal"/>
    <s v="BB MOD"/>
    <s v="2024-25"/>
    <x v="2"/>
    <n v="9619516383"/>
    <s v="Sanjay Panigrahi"/>
    <n v="1052"/>
    <n v="100"/>
    <s v="Approved"/>
    <x v="1"/>
  </r>
  <r>
    <n v="1150025280"/>
    <s v="The Cotton Corporation of India Ltd Warangal"/>
    <s v="Warangal"/>
    <s v="BB MOD"/>
    <s v="2024-25"/>
    <x v="0"/>
    <n v="9619516383"/>
    <s v="Sanjay Panigrahi"/>
    <n v="1004"/>
    <n v="100"/>
    <s v="Approved"/>
    <x v="1"/>
  </r>
  <r>
    <n v="1199077826"/>
    <s v="The Cotton Corporation of India Ltd Warangal"/>
    <s v="Warangal"/>
    <s v="BB MOD"/>
    <s v="2024-25"/>
    <x v="2"/>
    <n v="9619516383"/>
    <s v="Sanjay Panigrahi"/>
    <n v="1027"/>
    <n v="100"/>
    <s v="Approved"/>
    <x v="1"/>
  </r>
  <r>
    <n v="1284643312"/>
    <s v="The Cotton Corporation of India Ltd Warangal"/>
    <s v="Warangal"/>
    <s v="BB MOD"/>
    <s v="2024-25"/>
    <x v="0"/>
    <n v="9619516383"/>
    <s v="Sanjay Panigrahi"/>
    <n v="1015"/>
    <n v="100"/>
    <s v="Approved"/>
    <x v="1"/>
  </r>
  <r>
    <n v="1418292101"/>
    <s v="THE COTTON CORPORATION OF INDIA LIMITED - ADILABAD"/>
    <s v="ADILABAD"/>
    <s v="BBMOD"/>
    <s v="2024-25"/>
    <x v="2"/>
    <n v="9619516383"/>
    <s v="Sanjay Panigrahi"/>
    <n v="1024"/>
    <n v="100"/>
    <s v="Approved"/>
    <x v="1"/>
  </r>
  <r>
    <n v="1462219499"/>
    <s v="THE COTTON CORPORATION OF INDIA LIMITED - ADILABAD"/>
    <s v="ADILABAD"/>
    <s v="BB MOD"/>
    <s v="2024-25"/>
    <x v="0"/>
    <n v="9619516383"/>
    <s v="Sanjay Panigrahi"/>
    <n v="1399"/>
    <n v="100"/>
    <s v="Approved"/>
    <x v="1"/>
  </r>
  <r>
    <n v="1467234173"/>
    <s v="The Cotton Corporation of India Ltd Warangal"/>
    <s v="Warangal"/>
    <s v="BB SPL MOD"/>
    <s v="2024-25"/>
    <x v="0"/>
    <n v="9619516383"/>
    <s v="Sanjay Panigrahi"/>
    <n v="3010"/>
    <n v="100"/>
    <s v="Approved"/>
    <x v="1"/>
  </r>
  <r>
    <n v="1599218601"/>
    <s v="THE COTTON CORPORATION OF INDIA LIMITED - ADILABAD"/>
    <s v="ADILABAD"/>
    <s v="BBMOD"/>
    <s v="2024-25"/>
    <x v="0"/>
    <n v="9619516383"/>
    <s v="Sanjay Panigrahi"/>
    <n v="1011"/>
    <n v="100"/>
    <s v="Approved"/>
    <x v="1"/>
  </r>
  <r>
    <n v="1915970194"/>
    <s v="The Cotton Corporation of India Ltd Warangal"/>
    <s v="Warangal"/>
    <s v="BB MOD"/>
    <s v="2024-25"/>
    <x v="0"/>
    <n v="9619516383"/>
    <s v="Sanjay Panigrahi"/>
    <n v="1020"/>
    <n v="100"/>
    <s v="Approved"/>
    <x v="1"/>
  </r>
  <r>
    <n v="1981443146"/>
    <s v="THE COTTON CORPORATION OF INDIA LIMITED - ADILABAD"/>
    <s v="ADILABAD"/>
    <s v="BBMOD"/>
    <s v="2024-25"/>
    <x v="0"/>
    <n v="9619516383"/>
    <s v="Sanjay Panigrahi"/>
    <n v="1045"/>
    <n v="100"/>
    <s v="Approved"/>
    <x v="1"/>
  </r>
  <r>
    <n v="2242047282"/>
    <s v="THE COTTON CORPORATION OF INDIA LIMITED - ADILABAD"/>
    <s v="ADILABAD"/>
    <s v="BB MOD"/>
    <s v="2024-25"/>
    <x v="2"/>
    <n v="9619516383"/>
    <s v="Sanjay Panigrahi"/>
    <n v="1333"/>
    <n v="100"/>
    <s v="Approved"/>
    <x v="1"/>
  </r>
  <r>
    <n v="2265963109"/>
    <s v="The Cotton Corporation of India Ltd Warangal"/>
    <s v="Warangal"/>
    <s v="BB SPL MOD"/>
    <s v="2024-25"/>
    <x v="2"/>
    <n v="9619516383"/>
    <s v="Sanjay Panigrahi"/>
    <n v="3042"/>
    <n v="100"/>
    <s v="Approved"/>
    <x v="1"/>
  </r>
  <r>
    <n v="2477208067"/>
    <s v="The Cotton Corporation of India Ltd Warangal"/>
    <s v="Warangal"/>
    <s v="BB MOD"/>
    <s v="2024-25"/>
    <x v="0"/>
    <n v="9619516383"/>
    <s v="Sanjay Panigrahi"/>
    <n v="1010"/>
    <n v="100"/>
    <s v="Approved"/>
    <x v="1"/>
  </r>
  <r>
    <n v="2484882577"/>
    <s v="THE COTTON CORPORATION OF INDIA LIMITED - ADILABAD"/>
    <s v="ADILABAD"/>
    <s v="BBMOD"/>
    <s v="2024-25"/>
    <x v="0"/>
    <n v="9619516383"/>
    <s v="Sanjay Panigrahi"/>
    <n v="1511"/>
    <n v="100"/>
    <s v="Approved"/>
    <x v="1"/>
  </r>
  <r>
    <n v="2495222544"/>
    <s v="The Cotton Corporation of India Ltd Warangal"/>
    <s v="Warangal"/>
    <s v="BB SPL MOD"/>
    <s v="2024-25"/>
    <x v="0"/>
    <n v="9619516383"/>
    <s v="Sanjay Panigrahi"/>
    <n v="3092"/>
    <n v="100"/>
    <s v="Approved"/>
    <x v="1"/>
  </r>
  <r>
    <n v="2603962200"/>
    <s v="The Cotton Corporation of India Ltd Warangal"/>
    <s v="Warangal"/>
    <s v="BB MOD"/>
    <s v="2024-25"/>
    <x v="0"/>
    <n v="9619516383"/>
    <s v="Sanjay Panigrahi"/>
    <n v="1019"/>
    <n v="100"/>
    <s v="Approved"/>
    <x v="1"/>
  </r>
  <r>
    <n v="3186340461"/>
    <s v="The Cotton Corporation of India Ltd Warangal"/>
    <s v="Warangal"/>
    <s v="BB MOD"/>
    <s v="2024-25"/>
    <x v="2"/>
    <n v="9619516383"/>
    <s v="Sanjay Panigrahi"/>
    <n v="1017"/>
    <n v="100"/>
    <s v="Approved"/>
    <x v="1"/>
  </r>
  <r>
    <n v="3264177290"/>
    <s v="THE COTTON CORPORATION OF INDIA LIMITED - ADILABAD"/>
    <s v="ADILABAD"/>
    <s v="BBMOD"/>
    <s v="2024-25"/>
    <x v="1"/>
    <n v="9619516383"/>
    <s v="Sanjay Panigrahi"/>
    <n v="1065"/>
    <n v="100"/>
    <s v="Approved"/>
    <x v="1"/>
  </r>
  <r>
    <n v="3269496507"/>
    <s v="THE COTTON CORPORATION OF INDIA LIMITED - ADILABAD"/>
    <s v="ADILABAD"/>
    <s v="BBMOD"/>
    <s v="2024-25"/>
    <x v="2"/>
    <n v="9619516383"/>
    <s v="Sanjay Panigrahi"/>
    <n v="1046"/>
    <n v="100"/>
    <s v="Approved"/>
    <x v="1"/>
  </r>
  <r>
    <n v="3464463947"/>
    <s v="The Cotton Corporation of India Ltd Warangal"/>
    <s v="Warangal"/>
    <s v="BB MOD"/>
    <s v="2024-25"/>
    <x v="2"/>
    <n v="9619516383"/>
    <s v="Sanjay Panigrahi"/>
    <n v="1042"/>
    <n v="100"/>
    <s v="Approved"/>
    <x v="1"/>
  </r>
  <r>
    <n v="3489805780"/>
    <s v="The Cotton Corporation of India Ltd Warangal"/>
    <s v="Warangal"/>
    <s v="BB MOD"/>
    <s v="2024-25"/>
    <x v="1"/>
    <n v="9619516383"/>
    <s v="Sanjay Panigrahi"/>
    <n v="1009"/>
    <n v="100"/>
    <s v="Approved"/>
    <x v="1"/>
  </r>
  <r>
    <n v="3709840054"/>
    <s v="The Cotton Corporation of India Ltd Warangal"/>
    <s v="Warangal"/>
    <s v="BB MOD"/>
    <s v="2024-25"/>
    <x v="2"/>
    <n v="9619516383"/>
    <s v="Sanjay Panigrahi"/>
    <n v="1016"/>
    <n v="100"/>
    <s v="Approved"/>
    <x v="1"/>
  </r>
  <r>
    <n v="3756926418"/>
    <s v="The Cotton Corporation of India Ltd Warangal"/>
    <s v="Warangal"/>
    <s v="BB MOD"/>
    <s v="2024-25"/>
    <x v="2"/>
    <n v="9619516383"/>
    <s v="Sanjay Panigrahi"/>
    <n v="1010"/>
    <n v="100"/>
    <s v="Approved"/>
    <x v="1"/>
  </r>
  <r>
    <n v="4074012699"/>
    <s v="THE COTTON CORPORATION OF INDIA LIMITED - ADILABAD"/>
    <s v="ADILABAD"/>
    <s v="BBMOD"/>
    <s v="2024-25"/>
    <x v="2"/>
    <n v="9619516383"/>
    <s v="Sanjay Panigrahi"/>
    <n v="1048"/>
    <n v="100"/>
    <s v="Approved"/>
    <x v="1"/>
  </r>
  <r>
    <n v="4134159941"/>
    <s v="The Cotton Corporation of India Ltd Warangal"/>
    <s v="Warangal"/>
    <s v="BB SPL MOD"/>
    <s v="2024-25"/>
    <x v="0"/>
    <n v="9619516383"/>
    <s v="Sanjay Panigrahi"/>
    <n v="3002"/>
    <n v="100"/>
    <s v="Approved"/>
    <x v="1"/>
  </r>
  <r>
    <n v="4191942192"/>
    <s v="THE COTTON CORPORATION OF INDIA LIMITED - ADILABAD"/>
    <s v="ADILABAD"/>
    <s v="BB MOD"/>
    <s v="2024-25"/>
    <x v="1"/>
    <n v="9619516383"/>
    <s v="Sanjay Panigrahi"/>
    <n v="1206"/>
    <n v="100"/>
    <s v="Approved"/>
    <x v="1"/>
  </r>
  <r>
    <n v="4676212913"/>
    <s v="THE COTTON CORPORATION OF INDIA LIMITED - ADILABAD"/>
    <s v="ADILABAD"/>
    <s v="BB MOD"/>
    <s v="2024-25"/>
    <x v="1"/>
    <n v="9619516383"/>
    <s v="Sanjay Panigrahi"/>
    <n v="1295"/>
    <n v="100"/>
    <s v="Approved"/>
    <x v="1"/>
  </r>
  <r>
    <n v="4760496946"/>
    <s v="The Cotton Corporation of India Ltd Warangal"/>
    <s v="Warangal"/>
    <s v="BB MOD"/>
    <s v="2024-25"/>
    <x v="0"/>
    <n v="9619516383"/>
    <s v="Sanjay Panigrahi"/>
    <n v="1028"/>
    <n v="100"/>
    <s v="Approved"/>
    <x v="1"/>
  </r>
  <r>
    <n v="5063451624"/>
    <s v="THE COTTON CORPORATION OF INDIA LIMITED - ADILABAD"/>
    <s v="ADILABAD"/>
    <s v="BB MOD"/>
    <s v="2024-25"/>
    <x v="1"/>
    <n v="9619516383"/>
    <s v="Sanjay Panigrahi"/>
    <n v="1302"/>
    <n v="100"/>
    <s v="Approved"/>
    <x v="1"/>
  </r>
  <r>
    <n v="5306672822"/>
    <s v="THE COTTON CORPORATION OF INDIA LIMITED - ADILABAD"/>
    <s v="ADILABAD"/>
    <s v="BBMOD"/>
    <s v="2024-25"/>
    <x v="2"/>
    <n v="9619516383"/>
    <s v="Sanjay Panigrahi"/>
    <n v="1028"/>
    <n v="100"/>
    <s v="Approved"/>
    <x v="1"/>
  </r>
  <r>
    <n v="5953800136"/>
    <s v="The Cotton Corporation of India Ltd Warangal"/>
    <s v="Warangal"/>
    <s v="BB MOD"/>
    <s v="2024-25"/>
    <x v="1"/>
    <n v="9619516383"/>
    <s v="Sanjay Panigrahi"/>
    <n v="1006"/>
    <n v="100"/>
    <s v="Approved"/>
    <x v="1"/>
  </r>
  <r>
    <n v="6061662890"/>
    <s v="THE COTTON CORPORATION OF INDIA LIMITED - ADILABAD"/>
    <s v="ADILABAD"/>
    <s v="BBMOD"/>
    <s v="2024-25"/>
    <x v="1"/>
    <n v="9619516383"/>
    <s v="Sanjay Panigrahi"/>
    <n v="1066"/>
    <n v="100"/>
    <s v="Approved"/>
    <x v="1"/>
  </r>
  <r>
    <n v="7017594797"/>
    <s v="The Cotton Corporation of India Ltd Warangal"/>
    <s v="Warangal"/>
    <s v="BB MOD"/>
    <s v="2024-25"/>
    <x v="0"/>
    <n v="9619516383"/>
    <s v="Sanjay Panigrahi"/>
    <n v="1005"/>
    <n v="100"/>
    <s v="Approved"/>
    <x v="1"/>
  </r>
  <r>
    <n v="7049275150"/>
    <s v="THE COTTON CORPORATION OF INDIA LIMITED - ADILABAD"/>
    <s v="ADILABAD"/>
    <s v="BB MOD"/>
    <s v="2024-25"/>
    <x v="1"/>
    <n v="9619516383"/>
    <s v="Sanjay Panigrahi"/>
    <n v="1205"/>
    <n v="100"/>
    <s v="Approved"/>
    <x v="1"/>
  </r>
  <r>
    <n v="7160385242"/>
    <s v="THE COTTON CORPORATION OF INDIA LIMITED - ADILABAD"/>
    <s v="ADILABAD"/>
    <s v="BBMOD"/>
    <s v="2024-25"/>
    <x v="0"/>
    <n v="9619516383"/>
    <s v="Sanjay Panigrahi"/>
    <n v="1457"/>
    <n v="100"/>
    <s v="Approved"/>
    <x v="1"/>
  </r>
  <r>
    <n v="7811113903"/>
    <s v="The Cotton Corporation of India Ltd Warangal"/>
    <s v="Warangal"/>
    <s v="BB MOD"/>
    <s v="2024-25"/>
    <x v="0"/>
    <n v="9619516383"/>
    <s v="Sanjay Panigrahi"/>
    <n v="1008"/>
    <n v="100"/>
    <s v="Approved"/>
    <x v="1"/>
  </r>
  <r>
    <n v="8622094937"/>
    <s v="The Cotton Corporation of India Ltd Warangal"/>
    <s v="Warangal"/>
    <s v="BB MOD"/>
    <s v="2024-25"/>
    <x v="0"/>
    <n v="9619516383"/>
    <s v="Sanjay Panigrahi"/>
    <n v="1011"/>
    <n v="100"/>
    <s v="Approved"/>
    <x v="1"/>
  </r>
  <r>
    <n v="8676162451"/>
    <s v="THE COTTON CORPORATION OF INDIA LIMITED - ADILABAD"/>
    <s v="ADILABAD"/>
    <s v="BB MOD"/>
    <s v="2024-25"/>
    <x v="2"/>
    <n v="9619516383"/>
    <s v="Sanjay Panigrahi"/>
    <n v="1341"/>
    <n v="100"/>
    <s v="Approved"/>
    <x v="1"/>
  </r>
  <r>
    <n v="8795097293"/>
    <s v="The Cotton Corporation of India Ltd Warangal"/>
    <s v="Warangal"/>
    <s v="BB MOD"/>
    <s v="2024-25"/>
    <x v="0"/>
    <n v="9619516383"/>
    <s v="Sanjay Panigrahi"/>
    <n v="1008"/>
    <n v="100"/>
    <s v="Approved"/>
    <x v="1"/>
  </r>
  <r>
    <n v="9044055762"/>
    <s v="The Cotton Corporation of India Ltd Warangal"/>
    <s v="Warangal"/>
    <s v="BB MOD"/>
    <s v="2024-25"/>
    <x v="2"/>
    <n v="9619516383"/>
    <s v="Sanjay Panigrahi"/>
    <n v="1033"/>
    <n v="100"/>
    <s v="Approved"/>
    <x v="1"/>
  </r>
  <r>
    <n v="9396209187"/>
    <s v="The Cotton Corporation of India Ltd Warangal"/>
    <s v="Warangal"/>
    <s v="BB MOD"/>
    <s v="2024-25"/>
    <x v="0"/>
    <n v="9619516383"/>
    <s v="Sanjay Panigrahi"/>
    <n v="1009"/>
    <n v="100"/>
    <s v="Approved"/>
    <x v="1"/>
  </r>
  <r>
    <n v="9508008219"/>
    <s v="THE COTTON CORPORATION OF INDIA LIMITED - ADILABAD"/>
    <s v="ADILABAD"/>
    <s v="BB MOD"/>
    <s v="2024-25"/>
    <x v="0"/>
    <n v="9619516383"/>
    <s v="Sanjay Panigrahi"/>
    <n v="1382"/>
    <n v="100"/>
    <s v="Approved"/>
    <x v="1"/>
  </r>
  <r>
    <n v="9510294619"/>
    <s v="The Cotton Corporation of India Ltd Warangal"/>
    <s v="Warangal"/>
    <s v="BB MOD"/>
    <s v="2024-25"/>
    <x v="2"/>
    <n v="9619516383"/>
    <s v="Sanjay Panigrahi"/>
    <n v="1025"/>
    <n v="100"/>
    <s v="Approved"/>
    <x v="1"/>
  </r>
  <r>
    <n v="9860218016"/>
    <s v="THE COTTON CORPORATION OF INDIA LIMITED - ADILABAD"/>
    <s v="ADILABAD"/>
    <s v="BB MOD"/>
    <s v="2024-25"/>
    <x v="0"/>
    <n v="9619516383"/>
    <s v="Sanjay Panigrahi"/>
    <n v="1431"/>
    <n v="100"/>
    <s v="Approved"/>
    <x v="1"/>
  </r>
  <r>
    <n v="1049700796"/>
    <s v="The Cotton Corporation of India Limited - Akola"/>
    <s v="AKOLA"/>
    <s v="BB SPL MOD"/>
    <s v="2024-25"/>
    <x v="1"/>
    <n v="9619516383"/>
    <s v="Sanjay Panigrahi"/>
    <n v="1023"/>
    <n v="100"/>
    <s v="Approved"/>
    <x v="1"/>
  </r>
  <r>
    <n v="1062477396"/>
    <s v="The Cotton Corporation of India Limited - Akola"/>
    <s v="AKOLA"/>
    <s v="BB SPL MOD"/>
    <s v="2024-25"/>
    <x v="2"/>
    <n v="9619516383"/>
    <s v="Sanjay Panigrahi"/>
    <n v="1009"/>
    <n v="100"/>
    <s v="Approved"/>
    <x v="1"/>
  </r>
  <r>
    <n v="3035374028"/>
    <s v="The Cotton Corporation of India Limited - Akola"/>
    <s v="AKOLA"/>
    <s v="BB SPL MOD"/>
    <s v="2024-25"/>
    <x v="2"/>
    <n v="9619516383"/>
    <s v="Sanjay Panigrahi"/>
    <n v="1022"/>
    <n v="100"/>
    <s v="Approved"/>
    <x v="1"/>
  </r>
  <r>
    <n v="3401686042"/>
    <s v="THE COTTON CORPORATION OF INDIA LIMITED - ADILABAD"/>
    <s v="ADILABAD"/>
    <s v="BBMOD"/>
    <s v="2024-25"/>
    <x v="1"/>
    <n v="9619516383"/>
    <s v="Sanjay Panigrahi"/>
    <n v="1057"/>
    <n v="100"/>
    <s v="Approved"/>
    <x v="1"/>
  </r>
  <r>
    <n v="3446681657"/>
    <s v="The Cotton Corporation of India Limited - Akola"/>
    <s v="AKOLA"/>
    <s v="BB SPL MOD"/>
    <s v="2024-25"/>
    <x v="2"/>
    <n v="9619516383"/>
    <s v="Sanjay Panigrahi"/>
    <n v="1007"/>
    <n v="100"/>
    <s v="Approved"/>
    <x v="1"/>
  </r>
  <r>
    <n v="4598044904"/>
    <s v="The Cotton Corporation of India Limited - Akola"/>
    <s v="AKOLA"/>
    <s v="BB SPL MOD"/>
    <s v="2024-25"/>
    <x v="1"/>
    <n v="9619516383"/>
    <s v="Sanjay Panigrahi"/>
    <n v="1029"/>
    <n v="100"/>
    <s v="Approved"/>
    <x v="1"/>
  </r>
  <r>
    <n v="5142006066"/>
    <s v="The Cotton Corporation of India Limited - Akola"/>
    <s v="AKOLA"/>
    <s v="BB SPL MOD"/>
    <s v="2024-25"/>
    <x v="1"/>
    <n v="9619516383"/>
    <s v="Sanjay Panigrahi"/>
    <n v="1026"/>
    <n v="100"/>
    <s v="Approved"/>
    <x v="1"/>
  </r>
  <r>
    <n v="5836013290"/>
    <s v="The Cotton Corporation of India Limited - Akola"/>
    <s v="AKOLA"/>
    <s v="BB SPL MOD"/>
    <s v="2024-25"/>
    <x v="1"/>
    <n v="9619516383"/>
    <s v="Sanjay Panigrahi"/>
    <n v="1027"/>
    <n v="100"/>
    <s v="Approved"/>
    <x v="1"/>
  </r>
  <r>
    <n v="7664891810"/>
    <s v="The Cotton Corporation of India Limited - Akola"/>
    <s v="AKOLA"/>
    <s v="BB SPL MOD"/>
    <s v="2024-25"/>
    <x v="0"/>
    <n v="9619516383"/>
    <s v="Sanjay Panigrahi"/>
    <n v="1011"/>
    <n v="100"/>
    <s v="Approved"/>
    <x v="1"/>
  </r>
  <r>
    <n v="8754376034"/>
    <s v="The Cotton Corporation of India Limited - Akola"/>
    <s v="AKOLA"/>
    <s v="BB MOD"/>
    <s v="2024-25"/>
    <x v="0"/>
    <n v="9619516383"/>
    <s v="Sanjay Panigrahi"/>
    <n v="161"/>
    <n v="100"/>
    <s v="Approved"/>
    <x v="1"/>
  </r>
  <r>
    <n v="9674421666"/>
    <s v="The Cotton Corporation of India Ltd Warangal"/>
    <s v="Warangal"/>
    <s v="BB MOD"/>
    <s v="2024-25"/>
    <x v="2"/>
    <n v="9619516383"/>
    <s v="Sanjay Panigrahi"/>
    <n v="1039"/>
    <n v="100"/>
    <s v="Approved"/>
    <x v="1"/>
  </r>
  <r>
    <n v="7645055358"/>
    <s v="THE COTTON CORPORATION OF INDIA LIMITED - ADILABAD"/>
    <s v="ADILABAD"/>
    <s v="BB MOD"/>
    <s v="2024-25"/>
    <x v="1"/>
    <n v="9619516383"/>
    <s v="Sanjay Panigrahi"/>
    <n v="1263"/>
    <n v="100"/>
    <s v="Approved"/>
    <x v="1"/>
  </r>
  <r>
    <n v="9317712015"/>
    <s v="The Cotton Corporation of India Ltd Warangal"/>
    <s v="Warangal"/>
    <s v="BB MOD"/>
    <s v="2024-25"/>
    <x v="2"/>
    <n v="9619516383"/>
    <s v="Sanjay Panigrahi"/>
    <n v="1026"/>
    <n v="100"/>
    <s v="Approved"/>
    <x v="1"/>
  </r>
  <r>
    <n v="1465159200"/>
    <s v="THE COTTON CORPORATION OF INDIA LIMITED - ADILABAD"/>
    <s v="ADILABAD"/>
    <s v="BB MOD"/>
    <s v="2024-25"/>
    <x v="1"/>
    <n v="9619516383"/>
    <s v="Sanjay Panigrahi"/>
    <n v="1200"/>
    <n v="100"/>
    <s v="Approved"/>
    <x v="1"/>
  </r>
  <r>
    <n v="2079868240"/>
    <s v="THE COTTON CORPORATION OF INDIA LIMITED - ADILABAD"/>
    <s v="ADILABAD"/>
    <s v="BB MOD"/>
    <s v="2024-25"/>
    <x v="1"/>
    <n v="9619516383"/>
    <s v="Sanjay Panigrahi"/>
    <n v="1174"/>
    <n v="100"/>
    <s v="Approved"/>
    <x v="1"/>
  </r>
  <r>
    <n v="2390184413"/>
    <s v="THE COTTON CORPORATION OF INDIA LIMITED - ADILABAD"/>
    <s v="ADILABAD"/>
    <s v="BB MOD"/>
    <s v="2024-25"/>
    <x v="0"/>
    <n v="9619516383"/>
    <s v="Sanjay Panigrahi"/>
    <n v="1188"/>
    <n v="100"/>
    <s v="Approved"/>
    <x v="1"/>
  </r>
  <r>
    <n v="3087379598"/>
    <s v="THE COTTON CORPORATION OF INDIA LIMITED - ADILABAD"/>
    <s v="ADILABAD"/>
    <s v="BB MOD"/>
    <s v="2024-25"/>
    <x v="1"/>
    <n v="9619516383"/>
    <s v="Sanjay Panigrahi"/>
    <n v="1196"/>
    <n v="100"/>
    <s v="Approved"/>
    <x v="1"/>
  </r>
  <r>
    <n v="3187275573"/>
    <s v="THE COTTON CORPORATION OF INDIA LIMITED - ADILABAD"/>
    <s v="ADILABAD"/>
    <s v="BB MOD"/>
    <s v="2024-25"/>
    <x v="1"/>
    <n v="9619516383"/>
    <s v="Sanjay Panigrahi"/>
    <n v="1175"/>
    <n v="100"/>
    <s v="Approved"/>
    <x v="1"/>
  </r>
  <r>
    <n v="3287784945"/>
    <s v="THE COTTON CORPORATION OF INDIA LIMITED - ADILABAD"/>
    <s v="ADILABAD"/>
    <s v="BB MOD"/>
    <s v="2024-25"/>
    <x v="1"/>
    <n v="9619516383"/>
    <s v="Sanjay Panigrahi"/>
    <n v="1204"/>
    <n v="100"/>
    <s v="Approved"/>
    <x v="1"/>
  </r>
  <r>
    <n v="4748967463"/>
    <s v="THE COTTON CORPORATION OF INDIA LIMITED - ADILABAD"/>
    <s v="ADILABAD"/>
    <s v="BB MOD"/>
    <s v="2024-25"/>
    <x v="1"/>
    <n v="9619516383"/>
    <s v="Sanjay Panigrahi"/>
    <n v="1191"/>
    <n v="100"/>
    <s v="Approved"/>
    <x v="1"/>
  </r>
  <r>
    <n v="6593581828"/>
    <s v="THE COTTON CORPORATION OF INDIA LIMITED - ADILABAD"/>
    <s v="ADILABAD"/>
    <s v="BB MOD"/>
    <s v="2024-25"/>
    <x v="1"/>
    <n v="9619516383"/>
    <s v="Sanjay Panigrahi"/>
    <n v="1221"/>
    <n v="100"/>
    <s v="Approved"/>
    <x v="1"/>
  </r>
  <r>
    <n v="6848493784"/>
    <s v="THE COTTON CORPORATION OF INDIA LIMITED - ADILABAD"/>
    <s v="ADILABAD"/>
    <s v="BB MOD"/>
    <s v="2024-25"/>
    <x v="1"/>
    <n v="9619516383"/>
    <s v="Sanjay Panigrahi"/>
    <n v="1211"/>
    <n v="100"/>
    <s v="Approved"/>
    <x v="1"/>
  </r>
  <r>
    <n v="7123288666"/>
    <s v="THE COTTON CORPORATION OF INDIA LIMITED - ADILABAD"/>
    <s v="ADILABAD"/>
    <s v="BB MOD"/>
    <s v="2024-25"/>
    <x v="1"/>
    <n v="9619516383"/>
    <s v="Sanjay Panigrahi"/>
    <n v="1195"/>
    <n v="100"/>
    <s v="Approved"/>
    <x v="1"/>
  </r>
  <r>
    <n v="7411488947"/>
    <s v="THE COTTON CORPORATION OF INDIA LIMITED - ADILABAD"/>
    <s v="ADILABAD"/>
    <s v="BB MOD"/>
    <s v="2024-25"/>
    <x v="1"/>
    <n v="9619516383"/>
    <s v="Sanjay Panigrahi"/>
    <n v="1199"/>
    <n v="100"/>
    <s v="Approved"/>
    <x v="1"/>
  </r>
  <r>
    <n v="8202755190"/>
    <s v="THE COTTON CORPORATION OF INDIA LIMITED - ADILABAD"/>
    <s v="ADILABAD"/>
    <s v="BB MOD"/>
    <s v="2024-25"/>
    <x v="1"/>
    <n v="9619516383"/>
    <s v="Sanjay Panigrahi"/>
    <n v="1269"/>
    <n v="100"/>
    <s v="Approved"/>
    <x v="1"/>
  </r>
  <r>
    <n v="8993372127"/>
    <s v="THE COTTON CORPORATION OF INDIA LIMITED - ADILABAD"/>
    <s v="ADILABAD"/>
    <s v="BB MOD"/>
    <s v="2024-25"/>
    <x v="1"/>
    <n v="9619516383"/>
    <s v="Sanjay Panigrahi"/>
    <n v="1203"/>
    <n v="100"/>
    <s v="Approved"/>
    <x v="1"/>
  </r>
  <r>
    <n v="9281092278"/>
    <s v="THE COTTON CORPORATION OF INDIA LIMITED - ADILABAD"/>
    <s v="ADILABAD"/>
    <s v="BB MOD"/>
    <s v="2024-25"/>
    <x v="0"/>
    <n v="9619516383"/>
    <s v="Sanjay Panigrahi"/>
    <n v="1201"/>
    <n v="100"/>
    <s v="Approved"/>
    <x v="1"/>
  </r>
  <r>
    <n v="9310939705"/>
    <s v="THE COTTON CORPORATION OF INDIA LIMITED - ADILABAD"/>
    <s v="ADILABAD"/>
    <s v="BB MOD"/>
    <s v="2024-25"/>
    <x v="1"/>
    <n v="9619516383"/>
    <s v="Sanjay Panigrahi"/>
    <n v="1194"/>
    <n v="100"/>
    <s v="Approved"/>
    <x v="1"/>
  </r>
  <r>
    <n v="9550914163"/>
    <s v="THE COTTON CORPORATION OF INDIA LIMITED - ADILABAD"/>
    <s v="ADILABAD"/>
    <s v="BB MOD"/>
    <s v="2024-25"/>
    <x v="1"/>
    <n v="9619516383"/>
    <s v="Sanjay Panigrahi"/>
    <n v="1216"/>
    <n v="100"/>
    <s v="Approved"/>
    <x v="1"/>
  </r>
  <r>
    <n v="2732323822"/>
    <s v="THE COTTON CORPORATION OF INDIA LIMITED - MAHABUBNAGAR"/>
    <s v="Mahabubnagar"/>
    <s v="BB MOD"/>
    <s v="2024-25"/>
    <x v="0"/>
    <n v="9619516383"/>
    <s v="Sanjay Panigrahi"/>
    <n v="2118"/>
    <n v="100"/>
    <s v="Approved"/>
    <x v="1"/>
  </r>
  <r>
    <n v="1151854911"/>
    <s v="THE COTTON CORPORATION OF INDIA LIMITED - MAHABUBNAGAR"/>
    <s v="Mahabubnagar"/>
    <s v="MECH MOD"/>
    <s v="2024-25"/>
    <x v="0"/>
    <n v="9619516383"/>
    <s v="Sanjay Panigrahi"/>
    <n v="7026"/>
    <n v="100"/>
    <s v="Approved"/>
    <x v="1"/>
  </r>
  <r>
    <n v="1266946888"/>
    <s v="THE COTTON CORPORATION OF INDIA LIMITED - MAHABUBNAGAR"/>
    <s v="Mahabubnagar"/>
    <s v="MECH MOD"/>
    <s v="2024-25"/>
    <x v="0"/>
    <n v="9619516383"/>
    <s v="Sanjay Panigrahi"/>
    <n v="7027"/>
    <n v="100"/>
    <s v="Approved"/>
    <x v="1"/>
  </r>
  <r>
    <n v="1292331859"/>
    <s v="THE COTTON CORPORATION OF INDIA LIMITED - MAHABUBNAGAR"/>
    <s v="Mahabubnagar"/>
    <s v="BB MOD"/>
    <s v="2024-25"/>
    <x v="0"/>
    <n v="9619516383"/>
    <s v="Sanjay Panigrahi"/>
    <n v="2150"/>
    <n v="100"/>
    <s v="Approved"/>
    <x v="1"/>
  </r>
  <r>
    <n v="1728262263"/>
    <s v="THE COTTON CORPORATION OF INDIA LIMITED - MAHABUBNAGAR"/>
    <s v="Mahabubnagar"/>
    <s v="BB MOD"/>
    <s v="2024-25"/>
    <x v="0"/>
    <n v="9619516383"/>
    <s v="Sanjay Panigrahi"/>
    <n v="2193"/>
    <n v="100"/>
    <s v="Approved"/>
    <x v="1"/>
  </r>
  <r>
    <n v="2377202226"/>
    <s v="THE COTTON CORPORATION OF INDIA LIMITED - MAHABUBNAGAR"/>
    <s v="Mahabubnagar"/>
    <s v="BB MOD"/>
    <s v="2024-25"/>
    <x v="1"/>
    <n v="9619516383"/>
    <s v="Sanjay Panigrahi"/>
    <n v="2189"/>
    <n v="100"/>
    <s v="Approved"/>
    <x v="1"/>
  </r>
  <r>
    <n v="2447667329"/>
    <s v="THE COTTON CORPORATION OF INDIA LIMITED - ADILABAD"/>
    <s v="ADILABAD"/>
    <s v="BB MOD"/>
    <s v="2024-25"/>
    <x v="0"/>
    <n v="9619516383"/>
    <s v="Sanjay Panigrahi"/>
    <n v="1529"/>
    <n v="100"/>
    <s v="Approved"/>
    <x v="1"/>
  </r>
  <r>
    <n v="3456965228"/>
    <s v="THE COTTON CORPORATION OF INDIA LIMITED - MAHABUBNAGAR"/>
    <s v="Mahabubnagar"/>
    <s v="BB MOD"/>
    <s v="2024-25"/>
    <x v="1"/>
    <n v="9619516383"/>
    <s v="Sanjay Panigrahi"/>
    <n v="2148"/>
    <n v="100"/>
    <s v="Approved"/>
    <x v="1"/>
  </r>
  <r>
    <n v="3700339507"/>
    <s v="THE COTTON CORPORATION OF INDIA LIMITED - MAHABUBNAGAR"/>
    <s v="Mahabubnagar"/>
    <s v="BB MOD"/>
    <s v="2024-25"/>
    <x v="1"/>
    <n v="9619516383"/>
    <s v="Sanjay Panigrahi"/>
    <n v="2116"/>
    <n v="100"/>
    <s v="Approved"/>
    <x v="1"/>
  </r>
  <r>
    <n v="4109818098"/>
    <s v="THE COTTON CORPORATION OF INDIA LIMITED - MAHABUBNAGAR"/>
    <s v="Mahabubnagar"/>
    <s v="MECH MOD"/>
    <s v="2024-25"/>
    <x v="0"/>
    <n v="9619516383"/>
    <s v="Sanjay Panigrahi"/>
    <n v="7030"/>
    <n v="100"/>
    <s v="Approved"/>
    <x v="1"/>
  </r>
  <r>
    <n v="6129211795"/>
    <s v="THE COTTON CORPORATION OF INDIA LIMITED - MAHABUBNAGAR"/>
    <s v="Mahabubnagar"/>
    <s v="BB MOD"/>
    <s v="2024-25"/>
    <x v="0"/>
    <n v="9619516383"/>
    <s v="Sanjay Panigrahi"/>
    <n v="2186"/>
    <n v="100"/>
    <s v="Approved"/>
    <x v="1"/>
  </r>
  <r>
    <n v="7510045714"/>
    <s v="THE COTTON CORPORATION OF INDIA LIMITED - MAHABUBNAGAR"/>
    <s v="Mahabubnagar"/>
    <s v="BB MOD"/>
    <s v="2024-25"/>
    <x v="0"/>
    <n v="9619516383"/>
    <s v="Sanjay Panigrahi"/>
    <n v="2174"/>
    <n v="100"/>
    <s v="Approved"/>
    <x v="1"/>
  </r>
  <r>
    <n v="7650310961"/>
    <s v="THE COTTON CORPORATION OF INDIA LIMITED - MAHABUBNAGAR"/>
    <s v="Mahabubnagar"/>
    <s v="BB MOD"/>
    <s v="2024-25"/>
    <x v="0"/>
    <n v="9619516383"/>
    <s v="Sanjay Panigrahi"/>
    <n v="2190"/>
    <n v="100"/>
    <s v="Approved"/>
    <x v="1"/>
  </r>
  <r>
    <n v="7744367907"/>
    <s v="THE COTTON CORPORATION OF INDIA LIMITED - ADILABAD"/>
    <s v="ADILABAD"/>
    <s v="BB MOD"/>
    <s v="2024-25"/>
    <x v="1"/>
    <n v="9619516383"/>
    <s v="Sanjay Panigrahi"/>
    <n v="1469"/>
    <n v="100"/>
    <s v="Approved"/>
    <x v="1"/>
  </r>
  <r>
    <n v="7798012873"/>
    <s v="THE COTTON CORPORATION OF INDIA LIMITED - MAHABUBNAGAR"/>
    <s v="Mahabubnagar"/>
    <s v="MECH MOD"/>
    <s v="2024-25"/>
    <x v="0"/>
    <n v="9619516383"/>
    <s v="Sanjay Panigrahi"/>
    <n v="7024"/>
    <n v="100"/>
    <s v="Approved"/>
    <x v="1"/>
  </r>
  <r>
    <n v="8141111490"/>
    <s v="THE COTTON CORPORATION OF INDIA LIMITED - MAHABUBNAGAR"/>
    <s v="Mahabubnagar"/>
    <s v="MECH MOD"/>
    <s v="2024-25"/>
    <x v="2"/>
    <n v="9619516383"/>
    <s v="Sanjay Panigrahi"/>
    <n v="7311"/>
    <n v="100"/>
    <s v="Approved"/>
    <x v="1"/>
  </r>
  <r>
    <n v="8230123519"/>
    <s v="THE COTTON CORPORATION OF INDIA LIMITED - MAHABUBNAGAR"/>
    <s v="Mahabubnagar"/>
    <s v="BB MOD"/>
    <s v="2024-25"/>
    <x v="1"/>
    <n v="9619516383"/>
    <s v="Sanjay Panigrahi"/>
    <n v="2144"/>
    <n v="100"/>
    <s v="Approved"/>
    <x v="1"/>
  </r>
  <r>
    <n v="8635117308"/>
    <s v="THE COTTON CORPORATION OF INDIA LIMITED - MAHABUBNAGAR"/>
    <s v="Mahabubnagar"/>
    <s v="BB MOD"/>
    <s v="2024-25"/>
    <x v="1"/>
    <n v="9619516383"/>
    <s v="Sanjay Panigrahi"/>
    <n v="2141"/>
    <n v="100"/>
    <s v="Approved"/>
    <x v="1"/>
  </r>
  <r>
    <n v="8740557713"/>
    <s v="THE COTTON CORPORATION OF INDIA LIMITED - MAHABUBNAGAR"/>
    <s v="Mahabubnagar"/>
    <s v="BB MOD"/>
    <s v="2024-25"/>
    <x v="0"/>
    <n v="9619516383"/>
    <s v="Sanjay Panigrahi"/>
    <n v="2100"/>
    <n v="100"/>
    <s v="Approved"/>
    <x v="1"/>
  </r>
  <r>
    <n v="9199081997"/>
    <s v="THE COTTON CORPORATION OF INDIA LIMITED - MAHABUBNAGAR"/>
    <s v="Mahabubnagar"/>
    <s v="BB MOD"/>
    <s v="2024-25"/>
    <x v="0"/>
    <n v="9619516383"/>
    <s v="Sanjay Panigrahi"/>
    <n v="2175"/>
    <n v="100"/>
    <s v="Approved"/>
    <x v="1"/>
  </r>
  <r>
    <n v="9450456485"/>
    <s v="THE COTTON CORPORATION OF INDIA LIMITED - MAHABUBNAGAR"/>
    <s v="Mahabubnagar"/>
    <s v="BB MOD"/>
    <s v="2024-25"/>
    <x v="0"/>
    <n v="9619516383"/>
    <s v="Sanjay Panigrahi"/>
    <n v="2143"/>
    <n v="100"/>
    <s v="Approved"/>
    <x v="1"/>
  </r>
  <r>
    <n v="1080748153"/>
    <s v="The Cotton Corporation of India Limited - Akola"/>
    <s v="AKOLA"/>
    <s v="BB SPL MOD"/>
    <s v="2024-25"/>
    <x v="0"/>
    <n v="9619516383"/>
    <s v="Sanjay Panigrahi"/>
    <n v="1024"/>
    <n v="100"/>
    <s v="Approved"/>
    <x v="1"/>
  </r>
  <r>
    <n v="2326343919"/>
    <s v="The Cotton Corporation of India Limited - Akola"/>
    <s v="AKOLA"/>
    <s v="H4 MOD"/>
    <s v="2024-25"/>
    <x v="1"/>
    <n v="9619516383"/>
    <s v="Sanjay Panigrahi"/>
    <n v="2259"/>
    <n v="100"/>
    <s v="Approved"/>
    <x v="1"/>
  </r>
  <r>
    <n v="5256896652"/>
    <s v="THE COTTON CORPORATION OF INDIA LIMITED - ADILABAD"/>
    <s v="ADILABAD"/>
    <s v="BB MOD"/>
    <s v="2024-25"/>
    <x v="0"/>
    <n v="9619516383"/>
    <s v="Sanjay Panigrahi"/>
    <n v="1527"/>
    <n v="100"/>
    <s v="Approved"/>
    <x v="1"/>
  </r>
  <r>
    <n v="6851370248"/>
    <s v="THE COTTON CORPORATION OF INDIA LIMITED - ADILABAD"/>
    <s v="ADILABAD"/>
    <s v="BB MOD"/>
    <s v="2024-25"/>
    <x v="0"/>
    <n v="9619516383"/>
    <s v="Sanjay Panigrahi"/>
    <n v="1593"/>
    <n v="100"/>
    <s v="Approved"/>
    <x v="1"/>
  </r>
  <r>
    <n v="6904204701"/>
    <s v="The Cotton Corporation of India Limited - Akola"/>
    <s v="AKOLA"/>
    <s v="H4 MOD"/>
    <s v="2024-25"/>
    <x v="1"/>
    <n v="9619516383"/>
    <s v="Sanjay Panigrahi"/>
    <n v="2181"/>
    <n v="100"/>
    <s v="Approved"/>
    <x v="1"/>
  </r>
  <r>
    <n v="7635388561"/>
    <s v="THE COTTON CORPORATION OF INDIA LIMITED - ADILABAD"/>
    <s v="ADILABAD"/>
    <s v="BB MOD"/>
    <s v="2024-25"/>
    <x v="0"/>
    <n v="9619516383"/>
    <s v="Sanjay Panigrahi"/>
    <n v="1593"/>
    <n v="100"/>
    <s v="Approved"/>
    <x v="1"/>
  </r>
  <r>
    <n v="7688386444"/>
    <s v="THE COTTON CORPORATION OF INDIA LIMITED - ADILABAD"/>
    <s v="ADILABAD"/>
    <s v="BB MOD"/>
    <s v="2024-25"/>
    <x v="0"/>
    <n v="9619516383"/>
    <s v="Sanjay Panigrahi"/>
    <n v="1563"/>
    <n v="100"/>
    <s v="Approved"/>
    <x v="1"/>
  </r>
  <r>
    <n v="7937846382"/>
    <s v="THE COTTON CORPORATION OF INDIA LIMITED - ADILABAD"/>
    <s v="ADILABAD"/>
    <s v="BB MOD"/>
    <s v="2024-25"/>
    <x v="0"/>
    <n v="9619516383"/>
    <s v="Sanjay Panigrahi"/>
    <n v="1405"/>
    <n v="100"/>
    <s v="Approved"/>
    <x v="1"/>
  </r>
  <r>
    <n v="8207599544"/>
    <s v="THE COTTON CORPORATION OF INDIA LIMITED - ADILABAD"/>
    <s v="ADILABAD"/>
    <s v="BB MOD"/>
    <s v="2024-25"/>
    <x v="0"/>
    <n v="9619516383"/>
    <s v="Sanjay Panigrahi"/>
    <n v="1504"/>
    <n v="100"/>
    <s v="Approved"/>
    <x v="1"/>
  </r>
  <r>
    <n v="8224944712"/>
    <s v="The Cotton Corporation of India Limited - Akola"/>
    <s v="AKOLA"/>
    <s v="H4 MOD"/>
    <s v="2024-25"/>
    <x v="1"/>
    <n v="9619516383"/>
    <s v="Sanjay Panigrahi"/>
    <n v="2132"/>
    <n v="100"/>
    <s v="Approved"/>
    <x v="1"/>
  </r>
  <r>
    <n v="8409933185"/>
    <s v="THE COTTON CORPORATION OF INDIA LIMITED - ADILABAD"/>
    <s v="ADILABAD"/>
    <s v="BB MOD"/>
    <s v="2024-25"/>
    <x v="0"/>
    <n v="9619516383"/>
    <s v="Sanjay Panigrahi"/>
    <n v="1418"/>
    <n v="100"/>
    <s v="Approved"/>
    <x v="1"/>
  </r>
  <r>
    <n v="9230465664"/>
    <s v="THE COTTON CORPORATION OF INDIA LIMITED - ADILABAD"/>
    <s v="ADILABAD"/>
    <s v="BB MOD"/>
    <s v="2024-25"/>
    <x v="0"/>
    <n v="9619516383"/>
    <s v="Sanjay Panigrahi"/>
    <n v="1309"/>
    <n v="100"/>
    <s v="Approved"/>
    <x v="1"/>
  </r>
  <r>
    <n v="1246445496"/>
    <s v="THE COTTON  CORPORATION OF INDIA LTD - ODISHA"/>
    <s v="ODISHA"/>
    <s v="BB SPL MOD"/>
    <s v="2024-25"/>
    <x v="2"/>
    <n v="9619516383"/>
    <s v="Sanjay Panigrahi"/>
    <n v="4005"/>
    <n v="100"/>
    <s v="Approved"/>
    <x v="1"/>
  </r>
  <r>
    <n v="1321470292"/>
    <s v="THE COTTON CORPORATION OF INDIA LIMITED - ADILABAD"/>
    <s v="ADILABAD"/>
    <s v="BB MOD"/>
    <s v="2024-25"/>
    <x v="1"/>
    <n v="9619516383"/>
    <s v="Sanjay Panigrahi"/>
    <n v="1427"/>
    <n v="100"/>
    <s v="Approved"/>
    <x v="1"/>
  </r>
  <r>
    <n v="1674537174"/>
    <s v="THE COTTON CORPORATION OF INDIA LIMITED - ADILABAD"/>
    <s v="ADILABAD"/>
    <s v="BB MOD"/>
    <s v="2024-25"/>
    <x v="1"/>
    <n v="9619516383"/>
    <s v="Sanjay Panigrahi"/>
    <n v="1377"/>
    <n v="100"/>
    <s v="Approved"/>
    <x v="1"/>
  </r>
  <r>
    <n v="2038134609"/>
    <s v="THE COTTON CORPORATION OF INDIA LIMITED - ADILABAD"/>
    <s v="ADILABAD"/>
    <s v="BB MOD"/>
    <s v="2024-25"/>
    <x v="1"/>
    <n v="9619516383"/>
    <s v="Sanjay Panigrahi"/>
    <n v="1453"/>
    <n v="100"/>
    <s v="Approved"/>
    <x v="1"/>
  </r>
  <r>
    <n v="3014185549"/>
    <s v="THE COTTON  CORPORATION OF INDIA LTD - ODISHA"/>
    <s v="ODISHA"/>
    <s v="BB MOD"/>
    <s v="2024-25"/>
    <x v="0"/>
    <n v="9619516383"/>
    <s v="Sanjay Panigrahi"/>
    <n v="3156"/>
    <n v="100"/>
    <s v="Approved"/>
    <x v="1"/>
  </r>
  <r>
    <n v="3180907062"/>
    <s v="THE COTTON  CORPORATION OF INDIA LTD - ODISHA"/>
    <s v="ODISHA"/>
    <s v="BB MOD"/>
    <s v="2024-25"/>
    <x v="0"/>
    <n v="9619516383"/>
    <s v="Sanjay Panigrahi"/>
    <n v="3158"/>
    <n v="100"/>
    <s v="Approved"/>
    <x v="1"/>
  </r>
  <r>
    <n v="3521420500"/>
    <s v="THE COTTON  CORPORATION OF INDIA LTD - ODISHA"/>
    <s v="ODISHA"/>
    <s v="MECH MOD"/>
    <s v="2024-25"/>
    <x v="1"/>
    <n v="9619516383"/>
    <s v="Sanjay Panigrahi"/>
    <n v="5001"/>
    <n v="100"/>
    <s v="Approved"/>
    <x v="1"/>
  </r>
  <r>
    <n v="4600701392"/>
    <s v="THE COTTON CORPORATION OF INDIA LIMITED - ADILABAD"/>
    <s v="ADILABAD"/>
    <s v="BB MOD"/>
    <s v="2024-25"/>
    <x v="1"/>
    <n v="9619516383"/>
    <s v="Sanjay Panigrahi"/>
    <n v="1455"/>
    <n v="100"/>
    <s v="Approved"/>
    <x v="1"/>
  </r>
  <r>
    <n v="4687831165"/>
    <s v="THE COTTON  CORPORATION OF INDIA LTD - ODISHA"/>
    <s v="ODISHA"/>
    <s v="BB MOD"/>
    <s v="2024-25"/>
    <x v="2"/>
    <n v="9619516383"/>
    <s v="Sanjay Panigrahi"/>
    <n v="3029"/>
    <n v="100"/>
    <s v="Approved"/>
    <x v="1"/>
  </r>
  <r>
    <n v="4767340719"/>
    <s v="THE COTTON  CORPORATION OF INDIA LTD - ODISHA"/>
    <s v="ODISHA"/>
    <s v="BB MOD"/>
    <s v="2024-25"/>
    <x v="1"/>
    <n v="9619516383"/>
    <s v="Sanjay Panigrahi"/>
    <n v="3017"/>
    <n v="100"/>
    <s v="Approved"/>
    <x v="1"/>
  </r>
  <r>
    <n v="4775771568"/>
    <s v="THE COTTON  CORPORATION OF INDIA LTD - ODISHA"/>
    <s v="ODISHA"/>
    <s v="BB SPL MOD"/>
    <s v="2024-25"/>
    <x v="0"/>
    <n v="9619516383"/>
    <s v="Sanjay Panigrahi"/>
    <n v="4035"/>
    <n v="100"/>
    <s v="Approved"/>
    <x v="1"/>
  </r>
  <r>
    <n v="4956705396"/>
    <s v="THE COTTON  CORPORATION OF INDIA LTD - ODISHA"/>
    <s v="ODISHA"/>
    <s v="BB SPL MOD"/>
    <s v="2024-25"/>
    <x v="0"/>
    <n v="9619516383"/>
    <s v="Sanjay Panigrahi"/>
    <n v="4020"/>
    <n v="100"/>
    <s v="Approved"/>
    <x v="1"/>
  </r>
  <r>
    <n v="5127392926"/>
    <s v="THE COTTON CORPORATION OF INDIA LIMITED - ADILABAD"/>
    <s v="ADILABAD"/>
    <s v="BB MOD"/>
    <s v="2024-25"/>
    <x v="0"/>
    <n v="9619516383"/>
    <s v="Sanjay Panigrahi"/>
    <n v="1542"/>
    <n v="100"/>
    <s v="Approved"/>
    <x v="1"/>
  </r>
  <r>
    <n v="5193643370"/>
    <s v="THE COTTON CORPORATION OF INDIA LIMITED - ADILABAD"/>
    <s v="ADILABAD"/>
    <s v="BB MOD"/>
    <s v="2024-25"/>
    <x v="0"/>
    <n v="9619516383"/>
    <s v="Sanjay Panigrahi"/>
    <n v="1439"/>
    <n v="100"/>
    <s v="Approved"/>
    <x v="1"/>
  </r>
  <r>
    <n v="5659099195"/>
    <s v="THE COTTON  CORPORATION OF INDIA LTD - ODISHA"/>
    <s v="ODISHA"/>
    <s v="BB SPL MOD"/>
    <s v="2024-25"/>
    <x v="1"/>
    <n v="9619516383"/>
    <s v="Sanjay Panigrahi"/>
    <n v="4004"/>
    <n v="100"/>
    <s v="Approved"/>
    <x v="1"/>
  </r>
  <r>
    <n v="5682336215"/>
    <s v="THE COTTON CORPORATION OF INDIA LIMITED - ADILABAD"/>
    <s v="ADILABAD"/>
    <s v="BB MOD"/>
    <s v="2024-25"/>
    <x v="1"/>
    <n v="9619516383"/>
    <s v="Sanjay Panigrahi"/>
    <n v="1379"/>
    <n v="100"/>
    <s v="Approved"/>
    <x v="1"/>
  </r>
  <r>
    <n v="5688219077"/>
    <s v="THE COTTON CORPORATION OF INDIA LIMITED - ADILABAD"/>
    <s v="ADILABAD"/>
    <s v="BB MOD"/>
    <s v="2024-25"/>
    <x v="1"/>
    <n v="9619516383"/>
    <s v="Sanjay Panigrahi"/>
    <n v="1426"/>
    <n v="100"/>
    <s v="Approved"/>
    <x v="1"/>
  </r>
  <r>
    <n v="5856250253"/>
    <s v="THE COTTON  CORPORATION OF INDIA LTD - ODISHA"/>
    <s v="ODISHA"/>
    <s v="BB MOD"/>
    <s v="2024-25"/>
    <x v="1"/>
    <n v="9619516383"/>
    <s v="Sanjay Panigrahi"/>
    <n v="3160"/>
    <n v="100"/>
    <s v="Approved"/>
    <x v="1"/>
  </r>
  <r>
    <n v="6200848726"/>
    <s v="THE COTTON  CORPORATION OF INDIA LTD - ODISHA"/>
    <s v="ODISHA"/>
    <s v="BB SPL MOD"/>
    <s v="2024-25"/>
    <x v="1"/>
    <n v="9619516383"/>
    <s v="Sanjay Panigrahi"/>
    <n v="4006"/>
    <n v="100"/>
    <s v="Approved"/>
    <x v="1"/>
  </r>
  <r>
    <n v="6455977919"/>
    <s v="THE COTTON  CORPORATION OF INDIA LTD - ODISHA"/>
    <s v="ODISHA"/>
    <s v="BB MOD"/>
    <s v="2024-25"/>
    <x v="0"/>
    <n v="9619516383"/>
    <s v="Sanjay Panigrahi"/>
    <n v="3155"/>
    <n v="100"/>
    <s v="Approved"/>
    <x v="1"/>
  </r>
  <r>
    <n v="6667307597"/>
    <s v="THE COTTON CORPORATION OF INDIA LIMITED - ADILABAD"/>
    <s v="ADILABAD"/>
    <s v="BB MOD"/>
    <s v="2024-25"/>
    <x v="0"/>
    <n v="9619516383"/>
    <s v="Sanjay Panigrahi"/>
    <n v="1446"/>
    <n v="100"/>
    <s v="Approved"/>
    <x v="1"/>
  </r>
  <r>
    <n v="6715917590"/>
    <s v="THE COTTON  CORPORATION OF INDIA LTD - ODISHA"/>
    <s v="ODISHA"/>
    <s v="BB SPL MOD"/>
    <s v="2024-25"/>
    <x v="0"/>
    <n v="9619516383"/>
    <s v="Sanjay Panigrahi"/>
    <n v="4510"/>
    <n v="100"/>
    <s v="Approved"/>
    <x v="1"/>
  </r>
  <r>
    <n v="6812196438"/>
    <s v="THE COTTON  CORPORATION OF INDIA LTD - ODISHA"/>
    <s v="ODISHA"/>
    <s v="BB MOD"/>
    <s v="2024-25"/>
    <x v="0"/>
    <n v="9619516383"/>
    <s v="Sanjay Panigrahi"/>
    <n v="3321"/>
    <n v="100"/>
    <s v="Approved"/>
    <x v="1"/>
  </r>
  <r>
    <n v="8098650176"/>
    <s v="THE COTTON  CORPORATION OF INDIA LTD - ODISHA"/>
    <s v="ODISHA"/>
    <s v="BB MOD"/>
    <s v="2024-25"/>
    <x v="0"/>
    <n v="9619516383"/>
    <s v="Sanjay Panigrahi"/>
    <n v="3154"/>
    <n v="100"/>
    <s v="Approved"/>
    <x v="1"/>
  </r>
  <r>
    <n v="8103513061"/>
    <s v="THE COTTON CORPORATION OF INDIA LIMITED - ADILABAD"/>
    <s v="ADILABAD"/>
    <s v="BB MOD"/>
    <s v="2024-25"/>
    <x v="1"/>
    <n v="9619516383"/>
    <s v="Sanjay Panigrahi"/>
    <n v="1428"/>
    <n v="100"/>
    <s v="Approved"/>
    <x v="1"/>
  </r>
  <r>
    <n v="1132883956"/>
    <s v="THE COTTON CORPORATION OF INDIA LIMITED - ADILABAD"/>
    <s v="ADILABAD"/>
    <s v="BB MOD"/>
    <s v="2024-25"/>
    <x v="0"/>
    <n v="9619516383"/>
    <s v="Sanjay Panigrahi"/>
    <n v="1652"/>
    <n v="100"/>
    <s v="Approved"/>
    <x v="1"/>
  </r>
  <r>
    <n v="2077959036"/>
    <s v="THE COTTON CORPORATION OF INDIA LIMITED - MAHABUBNAGAR"/>
    <s v="Mahabubnagar"/>
    <s v="BB MOD"/>
    <s v="2024-25"/>
    <x v="0"/>
    <n v="9619516383"/>
    <s v="Sanjay Panigrahi"/>
    <n v="2151"/>
    <n v="100"/>
    <s v="Approved"/>
    <x v="1"/>
  </r>
  <r>
    <n v="2900118023"/>
    <s v="THE COTTON CORPORATION OF INDIA LIMITED - MAHABUBNAGAR"/>
    <s v="Mahabubnagar"/>
    <s v="BB MOD"/>
    <s v="2024-25"/>
    <x v="0"/>
    <n v="9619516383"/>
    <s v="Sanjay Panigrahi"/>
    <n v="2152"/>
    <n v="100"/>
    <s v="Approved"/>
    <x v="1"/>
  </r>
  <r>
    <n v="4041157584"/>
    <s v="THE COTTON CORPORATION OF INDIA LIMITED - MAHABUBNAGAR"/>
    <s v="Mahabubnagar"/>
    <s v="BB MOD"/>
    <s v="2024-25"/>
    <x v="0"/>
    <n v="9619516383"/>
    <s v="Sanjay Panigrahi"/>
    <n v="2142"/>
    <n v="100"/>
    <s v="Approved"/>
    <x v="1"/>
  </r>
  <r>
    <n v="4371522440"/>
    <s v="THE COTTON CORPORATION OF INDIA LIMITED - ADILABAD"/>
    <s v="ADILABAD"/>
    <s v="BB MOD"/>
    <s v="2024-25"/>
    <x v="0"/>
    <n v="9619516383"/>
    <s v="Sanjay Panigrahi"/>
    <n v="1588"/>
    <n v="100"/>
    <s v="Approved"/>
    <x v="1"/>
  </r>
  <r>
    <n v="4439804893"/>
    <s v="THE COTTON CORPORATION OF INDIA LIMITED - MAHABUBNAGAR"/>
    <s v="Mahabubnagar"/>
    <s v="BB MOD"/>
    <s v="2024-25"/>
    <x v="0"/>
    <n v="9619516383"/>
    <s v="Sanjay Panigrahi"/>
    <n v="2153"/>
    <n v="100"/>
    <s v="Approved"/>
    <x v="1"/>
  </r>
  <r>
    <n v="4545810704"/>
    <s v="THE COTTON CORPORATION OF INDIA LIMITED - MAHABUBNAGAR"/>
    <s v="Mahabubnagar"/>
    <s v="MECH MOD"/>
    <s v="2024-25"/>
    <x v="0"/>
    <n v="9619516383"/>
    <s v="Sanjay Panigrahi"/>
    <n v="7195"/>
    <n v="100"/>
    <s v="Approved"/>
    <x v="1"/>
  </r>
  <r>
    <n v="4934475399"/>
    <s v="THE COTTON CORPORATION OF INDIA LIMITED - MAHABUBNAGAR"/>
    <s v="Mahabubnagar"/>
    <s v="BB MOD"/>
    <s v="2024-25"/>
    <x v="0"/>
    <n v="9619516383"/>
    <s v="Sanjay Panigrahi"/>
    <n v="2118"/>
    <n v="100"/>
    <s v="Approved"/>
    <x v="1"/>
  </r>
  <r>
    <n v="6092230535"/>
    <s v="THE COTTON  CORPORATION OF INDIA LTD - ODISHA"/>
    <s v="ODISHA"/>
    <s v="BB SPL MOD"/>
    <s v="2024-25"/>
    <x v="0"/>
    <n v="9619516383"/>
    <s v="Sanjay Panigrahi"/>
    <n v="4006"/>
    <n v="100"/>
    <s v="Approved"/>
    <x v="1"/>
  </r>
  <r>
    <n v="6254848600"/>
    <s v="THE COTTON CORPORATION OF INDIA LIMITED - ADILABAD"/>
    <s v="ADILABAD"/>
    <s v="BB MOD"/>
    <s v="2024-25"/>
    <x v="1"/>
    <n v="9619516383"/>
    <s v="Sanjay Panigrahi"/>
    <n v="1856"/>
    <n v="100"/>
    <s v="Approved"/>
    <x v="1"/>
  </r>
  <r>
    <n v="7050824838"/>
    <s v="THE COTTON CORPORATION OF INDIA LIMITED - MAHABUBNAGAR"/>
    <s v="Mahabubnagar"/>
    <s v="BB MOD"/>
    <s v="2024-25"/>
    <x v="1"/>
    <n v="9619516383"/>
    <s v="Sanjay Panigrahi"/>
    <n v="2172"/>
    <n v="100"/>
    <s v="Approved"/>
    <x v="1"/>
  </r>
  <r>
    <n v="7473877421"/>
    <s v="THE COTTON CORPORATION OF INDIA LIMITED - MAHABUBNAGAR"/>
    <s v="Mahabubnagar"/>
    <s v="BB MOD"/>
    <s v="2024-25"/>
    <x v="0"/>
    <n v="9619516383"/>
    <s v="Sanjay Panigrahi"/>
    <n v="2117"/>
    <n v="100"/>
    <s v="Approved"/>
    <x v="1"/>
  </r>
  <r>
    <n v="7877054966"/>
    <s v="THE COTTON CORPORATION OF INDIA LIMITED - MAHABUBNAGAR"/>
    <s v="Mahabubnagar"/>
    <s v="BB MOD"/>
    <s v="2024-25"/>
    <x v="0"/>
    <n v="9619516383"/>
    <s v="Sanjay Panigrahi"/>
    <n v="2187"/>
    <n v="100"/>
    <s v="Approved"/>
    <x v="1"/>
  </r>
  <r>
    <n v="7933466077"/>
    <s v="THE COTTON CORPORATION OF INDIA LIMITED - ADILABAD"/>
    <s v="ADILABAD"/>
    <s v="BB MOD"/>
    <s v="2024-25"/>
    <x v="1"/>
    <n v="9619516383"/>
    <s v="Sanjay Panigrahi"/>
    <n v="1422"/>
    <n v="100"/>
    <s v="Approved"/>
    <x v="1"/>
  </r>
  <r>
    <n v="8454412570"/>
    <s v="THE COTTON CORPORATION OF INDIA LIMITED - MAHABUBNAGAR"/>
    <s v="Mahabubnagar"/>
    <s v="MECH MOD"/>
    <s v="2024-25"/>
    <x v="1"/>
    <n v="9619516383"/>
    <s v="Sanjay Panigrahi"/>
    <n v="7168"/>
    <n v="100"/>
    <s v="Approved"/>
    <x v="1"/>
  </r>
  <r>
    <n v="9561019500"/>
    <s v="THE COTTON CORPORATION OF INDIA LIMITED - ADILABAD"/>
    <s v="ADILABAD"/>
    <s v="BB MOD"/>
    <s v="2024-25"/>
    <x v="1"/>
    <n v="9619516383"/>
    <s v="Sanjay Panigrahi"/>
    <n v="1414"/>
    <n v="100"/>
    <s v="Approved"/>
    <x v="1"/>
  </r>
  <r>
    <n v="9733779865"/>
    <s v="THE COTTON CORPORATION OF INDIA LIMITED - ADILABAD"/>
    <s v="ADILABAD"/>
    <s v="BB MOD"/>
    <s v="2024-25"/>
    <x v="1"/>
    <n v="9619516383"/>
    <s v="Sanjay Panigrahi"/>
    <n v="1425"/>
    <n v="100"/>
    <s v="Approved"/>
    <x v="1"/>
  </r>
  <r>
    <n v="3881165528"/>
    <s v="THE COTTON CORPORATION OF INDIA LIMITED - MAHABUBNAGAR"/>
    <s v="Mahabubnagar"/>
    <s v="BB SPL MOD"/>
    <s v="2024-25"/>
    <x v="0"/>
    <n v="9619516383"/>
    <s v="Sanjay Panigrahi"/>
    <n v="4091"/>
    <n v="100"/>
    <s v="Approved"/>
    <x v="1"/>
  </r>
  <r>
    <n v="4705482069"/>
    <s v="THE COTTON CORPORATION OF INDIA LIMITED - ADILABAD"/>
    <s v="ADILABAD"/>
    <s v="BB MOD"/>
    <s v="2024-25"/>
    <x v="0"/>
    <n v="9619516383"/>
    <s v="Sanjay Panigrahi"/>
    <n v="1503"/>
    <n v="100"/>
    <s v="Approved"/>
    <x v="1"/>
  </r>
  <r>
    <n v="5428947486"/>
    <s v="THE COTTON CORPORATION OF INDIA LIMITED - ADILABAD"/>
    <s v="ADILABAD"/>
    <s v="BB MOD"/>
    <s v="2024-25"/>
    <x v="0"/>
    <n v="9619516383"/>
    <s v="Sanjay Panigrahi"/>
    <n v="1482"/>
    <n v="100"/>
    <s v="Approved"/>
    <x v="1"/>
  </r>
  <r>
    <n v="6614254701"/>
    <s v="THE COTTON CORPORATION OF INDIA LIMITED - ADILABAD"/>
    <s v="ADILABAD"/>
    <s v="BB MOD"/>
    <s v="2024-25"/>
    <x v="0"/>
    <n v="9619516383"/>
    <s v="Sanjay Panigrahi"/>
    <n v="1427"/>
    <n v="100"/>
    <s v="Approved"/>
    <x v="1"/>
  </r>
  <r>
    <n v="8437663436"/>
    <s v="THE COTTON CORPORATION OF INDIA LIMITED - MAHABUBNAGAR"/>
    <s v="Mahabubnagar"/>
    <s v="BB SPL MOD"/>
    <s v="2024-25"/>
    <x v="0"/>
    <n v="9619516383"/>
    <s v="Sanjay Panigrahi"/>
    <n v="4052"/>
    <n v="100"/>
    <s v="Approved"/>
    <x v="1"/>
  </r>
  <r>
    <n v="8633698262"/>
    <s v="THE COTTON CORPORATION OF INDIA LIMITED - MAHABUBNAGAR"/>
    <s v="Mahabubnagar"/>
    <s v="MECH MOD"/>
    <s v="2024-25"/>
    <x v="0"/>
    <n v="9619516383"/>
    <s v="Sanjay Panigrahi"/>
    <n v="7012"/>
    <n v="100"/>
    <s v="Approved"/>
    <x v="1"/>
  </r>
  <r>
    <n v="8669590351"/>
    <s v="THE COTTON CORPORATION OF INDIA LIMITED - MAHABUBNAGAR"/>
    <s v="Mahabubnagar"/>
    <s v="BB SPL MOD"/>
    <s v="2024-25"/>
    <x v="2"/>
    <n v="9619516383"/>
    <s v="Sanjay Panigrahi"/>
    <n v="4076"/>
    <n v="100"/>
    <s v="Approved"/>
    <x v="1"/>
  </r>
  <r>
    <n v="1489883837"/>
    <s v="The Cotton Corporation of India Limited - Akola"/>
    <s v="AKOLA"/>
    <s v="BB MOD"/>
    <s v="2024-25"/>
    <x v="1"/>
    <n v="9619516383"/>
    <s v="Sanjay Panigrahi"/>
    <n v="113"/>
    <n v="100"/>
    <s v="Approved"/>
    <x v="1"/>
  </r>
  <r>
    <n v="4636369825"/>
    <s v="The Cotton Corporation of India Limited - Akola"/>
    <s v="AKOLA"/>
    <s v="H4 MOD"/>
    <s v="2024-25"/>
    <x v="1"/>
    <n v="9619516383"/>
    <s v="Sanjay Panigrahi"/>
    <n v="2037"/>
    <n v="100"/>
    <s v="Approved"/>
    <x v="1"/>
  </r>
  <r>
    <n v="5444421783"/>
    <s v="THE COTTON CORPORATION OF INDIA LIMITED - MAHABUBNAGAR"/>
    <s v="Mahabubnagar"/>
    <s v="BB SPL MOD"/>
    <s v="2024-25"/>
    <x v="0"/>
    <n v="9619516383"/>
    <s v="Sanjay Panigrahi"/>
    <n v="4029"/>
    <n v="100"/>
    <s v="Approved"/>
    <x v="1"/>
  </r>
  <r>
    <n v="6005608419"/>
    <s v="The Cotton Corporation of India Limited - Akola"/>
    <s v="AKOLA"/>
    <s v="BB SPL MOD"/>
    <s v="2024-25"/>
    <x v="1"/>
    <n v="9619516383"/>
    <s v="Sanjay Panigrahi"/>
    <n v="1052"/>
    <n v="100"/>
    <s v="Approved"/>
    <x v="1"/>
  </r>
  <r>
    <n v="7506333223"/>
    <s v="The Cotton Corporation of India Limited - Akola"/>
    <s v="AKOLA"/>
    <s v="BB SPL MOD"/>
    <s v="2024-25"/>
    <x v="1"/>
    <n v="9619516383"/>
    <s v="Sanjay Panigrahi"/>
    <n v="1059"/>
    <n v="100"/>
    <s v="Approved"/>
    <x v="1"/>
  </r>
  <r>
    <n v="7999068640"/>
    <s v="THE COTTON CORPORATION OF INDIA LIMITED - MAHABUBNAGAR"/>
    <s v="Mahabubnagar"/>
    <s v="BB SPL MOD"/>
    <s v="2024-25"/>
    <x v="0"/>
    <n v="9619516383"/>
    <s v="Sanjay Panigrahi"/>
    <n v="4055"/>
    <n v="100"/>
    <s v="Approved"/>
    <x v="1"/>
  </r>
  <r>
    <n v="8935151195"/>
    <s v="The Cotton Corporation of India Limited - Akola"/>
    <s v="AKOLA"/>
    <s v="BB MOD"/>
    <s v="2024-25"/>
    <x v="1"/>
    <n v="9619516383"/>
    <s v="Sanjay Panigrahi"/>
    <n v="109"/>
    <n v="100"/>
    <s v="Approved"/>
    <x v="1"/>
  </r>
  <r>
    <n v="1407834618"/>
    <s v="THE COTTON  CORPORATION OF INDIA LTD - ODISHA"/>
    <s v="ODISHA"/>
    <s v="BB MOD"/>
    <s v="2024-25"/>
    <x v="0"/>
    <n v="9619516383"/>
    <s v="Sanjay Panigrahi"/>
    <n v="3016"/>
    <n v="100"/>
    <s v="Approved"/>
    <x v="1"/>
  </r>
  <r>
    <n v="1509968278"/>
    <s v="THE COTTON  CORPORATION OF INDIA LTD - ODISHA"/>
    <s v="ODISHA"/>
    <s v="BB MOD"/>
    <s v="2024-25"/>
    <x v="0"/>
    <n v="9619516383"/>
    <s v="Sanjay Panigrahi"/>
    <n v="3040"/>
    <n v="100"/>
    <s v="Approved"/>
    <x v="1"/>
  </r>
  <r>
    <n v="1859443926"/>
    <s v="THE COTTON CORPORATION OF INDIA LIMITED - MAHABUBNAGAR"/>
    <s v="Mahabubnagar"/>
    <s v="BB SPL MOD"/>
    <s v="2024-25"/>
    <x v="0"/>
    <n v="9619516383"/>
    <s v="Sanjay Panigrahi"/>
    <n v="4059"/>
    <n v="100"/>
    <s v="Approved"/>
    <x v="1"/>
  </r>
  <r>
    <n v="2532155046"/>
    <s v="THE COTTON CORPORATION OF INDIA LIMITED - MAHABUBNAGAR"/>
    <s v="Mahabubnagar"/>
    <s v="BB SPL MOD"/>
    <s v="2024-25"/>
    <x v="0"/>
    <n v="9619516383"/>
    <s v="Sanjay Panigrahi"/>
    <n v="4063"/>
    <n v="100"/>
    <s v="Approved"/>
    <x v="1"/>
  </r>
  <r>
    <n v="2665128501"/>
    <s v="THE COTTON CORPORATION OF INDIA LIMITED - MAHABUBNAGAR"/>
    <s v="Mahabubnagar"/>
    <s v="BB SPL MOD"/>
    <s v="2024-25"/>
    <x v="2"/>
    <n v="9619516383"/>
    <s v="Sanjay Panigrahi"/>
    <n v="4053"/>
    <n v="100"/>
    <s v="Approved"/>
    <x v="1"/>
  </r>
  <r>
    <n v="3008884337"/>
    <s v="THE COTTON CORPORATION OF INDIA LIMITED - MAHABUBNAGAR"/>
    <s v="Mahabubnagar"/>
    <s v="MECH MOD"/>
    <s v="2024-25"/>
    <x v="0"/>
    <n v="9619516383"/>
    <s v="Sanjay Panigrahi"/>
    <n v="7017"/>
    <n v="100"/>
    <s v="Approved"/>
    <x v="1"/>
  </r>
  <r>
    <n v="4076875482"/>
    <s v="THE COTTON CORPORATION OF INDIA LIMITED - MAHABUBNAGAR"/>
    <s v="Mahabubnagar"/>
    <s v="BB SPL MOD"/>
    <s v="2024-25"/>
    <x v="0"/>
    <n v="9619516383"/>
    <s v="Sanjay Panigrahi"/>
    <n v="4047"/>
    <n v="100"/>
    <s v="Approved"/>
    <x v="1"/>
  </r>
  <r>
    <n v="4441189237"/>
    <s v="THE COTTON CORPORATION OF INDIA LIMITED - MAHABUBNAGAR"/>
    <s v="Mahabubnagar"/>
    <s v="MECH MOD"/>
    <s v="2024-25"/>
    <x v="0"/>
    <n v="9619516383"/>
    <s v="Sanjay Panigrahi"/>
    <n v="7010"/>
    <n v="100"/>
    <s v="Approved"/>
    <x v="1"/>
  </r>
  <r>
    <n v="5054704259"/>
    <s v="THE COTTON CORPORATION OF INDIA LIMITED - MAHABUBNAGAR"/>
    <s v="Mahabubnagar"/>
    <s v="MECH MOD"/>
    <s v="2024-25"/>
    <x v="0"/>
    <n v="9619516383"/>
    <s v="Sanjay Panigrahi"/>
    <n v="7032"/>
    <n v="100"/>
    <s v="Approved"/>
    <x v="1"/>
  </r>
  <r>
    <n v="5883411997"/>
    <s v="THE COTTON CORPORATION OF INDIA LIMITED - MAHABUBNAGAR"/>
    <s v="Mahabubnagar"/>
    <s v="BB SPL MOD"/>
    <s v="2024-25"/>
    <x v="2"/>
    <n v="9619516383"/>
    <s v="Sanjay Panigrahi"/>
    <n v="4056"/>
    <n v="100"/>
    <s v="Approved"/>
    <x v="1"/>
  </r>
  <r>
    <n v="7548398412"/>
    <s v="THE COTTON CORPORATION OF INDIA LIMITED - AURANGABAD"/>
    <s v="AURANGABAD"/>
    <s v="BB MOD"/>
    <s v="2024-25"/>
    <x v="0"/>
    <n v="9619516383"/>
    <s v="Sanjay Panigrahi"/>
    <n v="11"/>
    <n v="100"/>
    <s v="Approved"/>
    <x v="1"/>
  </r>
  <r>
    <n v="9372019388"/>
    <s v="THE COTTON CORPORATION OF INDIA LIMITED - MAHABUBNAGAR"/>
    <s v="Mahabubnagar"/>
    <s v="BB SPL MOD"/>
    <s v="2024-25"/>
    <x v="0"/>
    <n v="9619516383"/>
    <s v="Sanjay Panigrahi"/>
    <n v="4060"/>
    <n v="100"/>
    <s v="Approved"/>
    <x v="1"/>
  </r>
  <r>
    <n v="9515820538"/>
    <s v="THE COTTON CORPORATION OF INDIA LIMITED - MAHABUBNAGAR"/>
    <s v="Mahabubnagar"/>
    <s v="MECH MOD"/>
    <s v="2024-25"/>
    <x v="0"/>
    <n v="9619516383"/>
    <s v="Sanjay Panigrahi"/>
    <n v="7023"/>
    <n v="100"/>
    <s v="Approved"/>
    <x v="1"/>
  </r>
  <r>
    <n v="1122744911"/>
    <s v="THE COTTON CORPORATION OF INDIA LIMITED - MAHABUBNAGAR"/>
    <s v="Mahabubnagar"/>
    <s v="BB SPL MOD"/>
    <s v="2024-25"/>
    <x v="0"/>
    <n v="9619516383"/>
    <s v="Sanjay Panigrahi"/>
    <n v="4028"/>
    <n v="100"/>
    <s v="Approved"/>
    <x v="1"/>
  </r>
  <r>
    <n v="2320932731"/>
    <s v="THE COTTON CORPORATION OF INDIA LIMITED - MAHABUBNAGAR"/>
    <s v="Mahabubnagar"/>
    <s v="BB SPL MOD"/>
    <s v="2024-25"/>
    <x v="0"/>
    <n v="9619516383"/>
    <s v="Sanjay Panigrahi"/>
    <n v="4058"/>
    <n v="100"/>
    <s v="Approved"/>
    <x v="1"/>
  </r>
  <r>
    <n v="4659500345"/>
    <s v="THE COTTON CORPORATION OF INDIA LIMITED - MAHABUBNAGAR"/>
    <s v="Mahabubnagar"/>
    <s v="BB SPL MOD"/>
    <s v="2024-25"/>
    <x v="0"/>
    <n v="9619516383"/>
    <s v="Sanjay Panigrahi"/>
    <n v="4057"/>
    <n v="100"/>
    <s v="Approved"/>
    <x v="1"/>
  </r>
  <r>
    <n v="5328190736"/>
    <s v="THE COTTON CORPORATION OF INDIA LIMITED - MAHABUBNAGAR"/>
    <s v="Mahabubnagar"/>
    <s v="BB SPL MOD"/>
    <s v="2024-25"/>
    <x v="0"/>
    <n v="9619516383"/>
    <s v="Sanjay Panigrahi"/>
    <n v="4051"/>
    <n v="100"/>
    <s v="Approved"/>
    <x v="1"/>
  </r>
  <r>
    <n v="9148047124"/>
    <s v="THE COTTON CORPORATION OF INDIA LIMITED - MAHABUBNAGAR"/>
    <s v="Mahabubnagar"/>
    <s v="BB SPL MOD"/>
    <s v="2024-25"/>
    <x v="0"/>
    <n v="9619516383"/>
    <s v="Sanjay Panigrahi"/>
    <n v="4053"/>
    <n v="100"/>
    <s v="Approved"/>
    <x v="1"/>
  </r>
  <r>
    <n v="5202397716"/>
    <s v="The Cotton Corporation of India Hubli"/>
    <s v="HUBALI"/>
    <s v="BB SPL MOD"/>
    <s v="2024-25"/>
    <x v="0"/>
    <n v="9619516383"/>
    <s v="Sanjay Panigrahi"/>
    <n v="508"/>
    <n v="100"/>
    <s v="Approved"/>
    <x v="1"/>
  </r>
  <r>
    <n v="7178505575"/>
    <s v="THE COTTON CORPORATION OF INDIA LIMITED - ADILABAD"/>
    <s v="ADILABAD"/>
    <s v="BB MOD"/>
    <s v="2024-25"/>
    <x v="2"/>
    <n v="9619516383"/>
    <s v="Sanjay Panigrahi"/>
    <n v="1129"/>
    <n v="100"/>
    <s v="Approved"/>
    <x v="1"/>
  </r>
  <r>
    <n v="8945928064"/>
    <s v="The Cotton Corporation of India Hubli"/>
    <s v="HUBALI"/>
    <s v="BB SPL MOD"/>
    <s v="2024-25"/>
    <x v="2"/>
    <n v="9619516383"/>
    <s v="Sanjay Panigrahi"/>
    <n v="429"/>
    <n v="100"/>
    <s v="Approved"/>
    <x v="1"/>
  </r>
  <r>
    <n v="2111224720"/>
    <s v="The Cotton Corporation of India Hubli"/>
    <s v="HUBALI"/>
    <s v="BB SPL MOD"/>
    <s v="2024-25"/>
    <x v="2"/>
    <n v="9619516383"/>
    <s v="Sanjay Panigrahi"/>
    <n v="427"/>
    <n v="100"/>
    <s v="Approved"/>
    <x v="1"/>
  </r>
  <r>
    <n v="3571886564"/>
    <s v="THE COTTON CORPORATION OF INDIA LIMITED - MAHABUBNAGAR"/>
    <s v="Mahabubnagar"/>
    <s v="MECH MOD"/>
    <s v="2024-25"/>
    <x v="0"/>
    <n v="9619516383"/>
    <s v="Sanjay Panigrahi"/>
    <n v="7006"/>
    <n v="100"/>
    <s v="Approved"/>
    <x v="1"/>
  </r>
  <r>
    <n v="4186805071"/>
    <s v="The Cotton Corporation of India Hubli"/>
    <s v="HUBALI"/>
    <s v="BB SPL MOD"/>
    <s v="2024-25"/>
    <x v="2"/>
    <n v="9619516383"/>
    <s v="Sanjay Panigrahi"/>
    <n v="463"/>
    <n v="100"/>
    <s v="Approved"/>
    <x v="1"/>
  </r>
  <r>
    <n v="4519569923"/>
    <s v="The Cotton Corporation of India Hubli"/>
    <s v="HUBALI"/>
    <s v="BB SPL MOD"/>
    <s v="2024-25"/>
    <x v="0"/>
    <n v="9619516383"/>
    <s v="Sanjay Panigrahi"/>
    <n v="454"/>
    <n v="100"/>
    <s v="Approved"/>
    <x v="1"/>
  </r>
  <r>
    <n v="4542468817"/>
    <s v="The Cotton Corporation of India Hubli"/>
    <s v="HUBALI"/>
    <s v="BB SPL MOD"/>
    <s v="2024-25"/>
    <x v="2"/>
    <n v="9619516383"/>
    <s v="Sanjay Panigrahi"/>
    <n v="428"/>
    <n v="100"/>
    <s v="Approved"/>
    <x v="1"/>
  </r>
  <r>
    <n v="4912222464"/>
    <s v="The Cotton Corporation of India Hubli"/>
    <s v="HUBALI"/>
    <s v="BB SPL MOD"/>
    <s v="2024-25"/>
    <x v="1"/>
    <n v="9619516383"/>
    <s v="Sanjay Panigrahi"/>
    <n v="424"/>
    <n v="100"/>
    <s v="Approved"/>
    <x v="1"/>
  </r>
  <r>
    <n v="5318331957"/>
    <s v="The Cotton Corporation of India Hubli"/>
    <s v="HUBALI"/>
    <s v="BB SPL MOD"/>
    <s v="2024-25"/>
    <x v="2"/>
    <n v="9619516383"/>
    <s v="Sanjay Panigrahi"/>
    <n v="453"/>
    <n v="100"/>
    <s v="Approved"/>
    <x v="1"/>
  </r>
  <r>
    <n v="6478911612"/>
    <s v="The Cotton Corporation of India Hubli"/>
    <s v="HUBALI"/>
    <s v="BB SPL MOD"/>
    <s v="2024-25"/>
    <x v="2"/>
    <n v="9619516383"/>
    <s v="Sanjay Panigrahi"/>
    <n v="458"/>
    <n v="100"/>
    <s v="Approved"/>
    <x v="1"/>
  </r>
  <r>
    <n v="8073691013"/>
    <s v="The Cotton Corporation of India Hubli"/>
    <s v="HUBALI"/>
    <s v="BB SPL MOD"/>
    <s v="2024-25"/>
    <x v="0"/>
    <n v="9619516383"/>
    <s v="Sanjay Panigrahi"/>
    <n v="459"/>
    <n v="100"/>
    <s v="Approved"/>
    <x v="1"/>
  </r>
  <r>
    <n v="1422118963"/>
    <s v="The Cotton Corporation of India Hubli"/>
    <s v="HUBALI"/>
    <s v="BB SPL MOD"/>
    <s v="2024-25"/>
    <x v="0"/>
    <n v="9619516383"/>
    <s v="Sanjay Panigrahi"/>
    <n v="422"/>
    <n v="100"/>
    <s v="Approved"/>
    <x v="1"/>
  </r>
  <r>
    <n v="1552090728"/>
    <s v="The Cotton Corporation of India Hubli"/>
    <s v="HUBALI"/>
    <s v="BB SPL MOD"/>
    <s v="2024-25"/>
    <x v="2"/>
    <n v="9619516383"/>
    <s v="Sanjay Panigrahi"/>
    <n v="447"/>
    <n v="100"/>
    <s v="Approved"/>
    <x v="1"/>
  </r>
  <r>
    <n v="3446958096"/>
    <s v="The Cotton Corporation of India Hubli"/>
    <s v="HUBALI"/>
    <s v="BB SPL MOD"/>
    <s v="2024-25"/>
    <x v="2"/>
    <n v="9619516383"/>
    <s v="Sanjay Panigrahi"/>
    <n v="431"/>
    <n v="100"/>
    <s v="Approved"/>
    <x v="1"/>
  </r>
  <r>
    <n v="3692500897"/>
    <s v="The Cotton Corporation of India Hubli"/>
    <s v="HUBALI"/>
    <s v="BB SPL MOD"/>
    <s v="2024-25"/>
    <x v="0"/>
    <n v="9619516383"/>
    <s v="Sanjay Panigrahi"/>
    <n v="416"/>
    <n v="100"/>
    <s v="Approved"/>
    <x v="1"/>
  </r>
  <r>
    <n v="4278025245"/>
    <s v="The Cotton Corporation of India Hubli"/>
    <s v="HUBALI"/>
    <s v="BB SPL MOD"/>
    <s v="2024-25"/>
    <x v="0"/>
    <n v="9619516383"/>
    <s v="Sanjay Panigrahi"/>
    <n v="431"/>
    <n v="100"/>
    <s v="Approved"/>
    <x v="1"/>
  </r>
  <r>
    <n v="4309206772"/>
    <s v="The Cotton Corporation of India Hubli"/>
    <s v="HUBALI"/>
    <s v="BB SPL MOD"/>
    <s v="2024-25"/>
    <x v="2"/>
    <n v="9619516383"/>
    <s v="Sanjay Panigrahi"/>
    <n v="432"/>
    <n v="100"/>
    <s v="Approved"/>
    <x v="1"/>
  </r>
  <r>
    <n v="6040508242"/>
    <s v="The Cotton Corporation of India Hubli"/>
    <s v="HUBALI"/>
    <s v="BB SPL MOD"/>
    <s v="2024-25"/>
    <x v="2"/>
    <n v="9619516383"/>
    <s v="Sanjay Panigrahi"/>
    <n v="452"/>
    <n v="100"/>
    <s v="Approved"/>
    <x v="1"/>
  </r>
  <r>
    <n v="6301214185"/>
    <s v="The Cotton Corporation of India Hubli"/>
    <s v="HUBALI"/>
    <s v="BB SPL MOD"/>
    <s v="2024-25"/>
    <x v="2"/>
    <n v="9619516383"/>
    <s v="Sanjay Panigrahi"/>
    <n v="427"/>
    <n v="100"/>
    <s v="Approved"/>
    <x v="1"/>
  </r>
  <r>
    <n v="8010418717"/>
    <s v="The Cotton Corporation of India Hubli"/>
    <s v="HUBALI"/>
    <s v="BB SPL MOD"/>
    <s v="2024-25"/>
    <x v="2"/>
    <n v="9619516383"/>
    <s v="Sanjay Panigrahi"/>
    <n v="412"/>
    <n v="100"/>
    <s v="Approved"/>
    <x v="1"/>
  </r>
  <r>
    <n v="8381722080"/>
    <s v="The Cotton Corporation of India Hubli"/>
    <s v="HUBALI"/>
    <s v="BB SPL MOD"/>
    <s v="2024-25"/>
    <x v="2"/>
    <n v="9619516383"/>
    <s v="Sanjay Panigrahi"/>
    <n v="439"/>
    <n v="100"/>
    <s v="Approved"/>
    <x v="1"/>
  </r>
  <r>
    <n v="9733625830"/>
    <s v="The Cotton Corporation of India Hubli"/>
    <s v="HUBALI"/>
    <s v="BB SPL MOD"/>
    <s v="2024-25"/>
    <x v="0"/>
    <n v="9619516383"/>
    <s v="Sanjay Panigrahi"/>
    <n v="423"/>
    <n v="100"/>
    <s v="Approved"/>
    <x v="1"/>
  </r>
  <r>
    <n v="4456729672"/>
    <s v="THE COTTON CORPORATION OF INDIA LIMITED RAJKOT"/>
    <s v="RAJKOT"/>
    <s v="S6 SUPER"/>
    <s v="2024-25"/>
    <x v="0"/>
    <n v="9619516383"/>
    <s v="Sanjay Panigrahi"/>
    <n v="159"/>
    <n v="100"/>
    <s v="Approved"/>
    <x v="1"/>
  </r>
  <r>
    <n v="7743991620"/>
    <s v="The Cotton Corporation of India Hubli"/>
    <s v="HUBALI"/>
    <s v="BB SPL MOD"/>
    <s v="2024-25"/>
    <x v="2"/>
    <n v="9619516383"/>
    <s v="Sanjay Panigrahi"/>
    <n v="440"/>
    <n v="100"/>
    <s v="Approved"/>
    <x v="1"/>
  </r>
  <r>
    <n v="8524694341"/>
    <s v="The Cotton Corporation of India Hubli"/>
    <s v="HUBALI"/>
    <s v="BB SPL MOD"/>
    <s v="2024-25"/>
    <x v="2"/>
    <n v="9619516383"/>
    <s v="Sanjay Panigrahi"/>
    <n v="432"/>
    <n v="100"/>
    <s v="Approved"/>
    <x v="1"/>
  </r>
  <r>
    <n v="9909425218"/>
    <s v="The Cotton Corporation of India Hubli"/>
    <s v="HUBALI"/>
    <s v="BB SPL MOD"/>
    <s v="2024-25"/>
    <x v="0"/>
    <n v="9619516383"/>
    <s v="Sanjay Panigrahi"/>
    <n v="434"/>
    <n v="100"/>
    <s v="Approved"/>
    <x v="1"/>
  </r>
  <r>
    <n v="1085844388"/>
    <s v="The Cotton Corporation of India Hubli"/>
    <s v="HUBALI"/>
    <s v="BB SPL MOD"/>
    <s v="2024-25"/>
    <x v="0"/>
    <n v="9619516383"/>
    <s v="Sanjay Panigrahi"/>
    <n v="430"/>
    <n v="100"/>
    <s v="Approved"/>
    <x v="1"/>
  </r>
  <r>
    <n v="4918720662"/>
    <s v="THE COTTON CORPORATION OF INDIA LIMITED - ADILABAD"/>
    <s v="ADILABAD"/>
    <s v="BB MOD"/>
    <s v="2024-25"/>
    <x v="2"/>
    <n v="9619516383"/>
    <s v="Sanjay Panigrahi"/>
    <n v="1321"/>
    <n v="100"/>
    <s v="Approved"/>
    <x v="1"/>
  </r>
  <r>
    <n v="5074880935"/>
    <s v="The Cotton Corporation of India Hubli"/>
    <s v="HUBALI"/>
    <s v="BB SPL MOD"/>
    <s v="2024-25"/>
    <x v="2"/>
    <n v="9619516383"/>
    <s v="Sanjay Panigrahi"/>
    <n v="441"/>
    <n v="100"/>
    <s v="Approved"/>
    <x v="1"/>
  </r>
  <r>
    <n v="5591221905"/>
    <s v="The Cotton Corporation of India Hubli"/>
    <s v="HUBALI"/>
    <s v="BB SPL MOD"/>
    <s v="2024-25"/>
    <x v="0"/>
    <n v="9619516383"/>
    <s v="Sanjay Panigrahi"/>
    <n v="456"/>
    <n v="100"/>
    <s v="Approved"/>
    <x v="1"/>
  </r>
  <r>
    <n v="5664884232"/>
    <s v="The Cotton Corporation of India Hubli"/>
    <s v="HUBALI"/>
    <s v="BB SPL MOD"/>
    <s v="2024-25"/>
    <x v="2"/>
    <n v="9619516383"/>
    <s v="Sanjay Panigrahi"/>
    <n v="454"/>
    <n v="100"/>
    <s v="Approved"/>
    <x v="1"/>
  </r>
  <r>
    <n v="6276874090"/>
    <s v="THE COTTON CORPORATION OF INDIA LIMITED RAJKOT"/>
    <s v="RAJKOT"/>
    <s v="S6 SUP"/>
    <s v="2024-25"/>
    <x v="0"/>
    <n v="9619516383"/>
    <s v="Sanjay Panigrahi"/>
    <n v="140"/>
    <n v="100"/>
    <s v="Approved"/>
    <x v="1"/>
  </r>
  <r>
    <n v="6903680894"/>
    <s v="THE COTTON CORPORATION OF INDIA LIMITED RAJKOT"/>
    <s v="RAJKOT"/>
    <s v="S6 SUPER"/>
    <s v="2024-25"/>
    <x v="0"/>
    <n v="9619516383"/>
    <s v="Sanjay Panigrahi"/>
    <n v="134"/>
    <n v="100"/>
    <s v="Approved"/>
    <x v="1"/>
  </r>
  <r>
    <n v="7719500546"/>
    <s v="THE COTTON CORPORATION OF INDIA LIMITED RAJKOT"/>
    <s v="RAJKOT"/>
    <s v="S6 SUPER"/>
    <s v="2024-25"/>
    <x v="0"/>
    <n v="9619516383"/>
    <s v="Sanjay Panigrahi"/>
    <n v="133"/>
    <n v="100"/>
    <s v="Approved"/>
    <x v="1"/>
  </r>
  <r>
    <n v="9837649161"/>
    <s v="THE COTTON CORPORATION OF INDIA LIMITED RAJKOT"/>
    <s v="RAJKOT"/>
    <s v="S6 SUP"/>
    <s v="2024-25"/>
    <x v="0"/>
    <n v="9619516383"/>
    <s v="Sanjay Panigrahi"/>
    <n v="163"/>
    <n v="100"/>
    <s v="Approved"/>
    <x v="1"/>
  </r>
  <r>
    <n v="3621308855"/>
    <s v="THE COTTON CORPORATION OF INDIA LIMITED - ADILABAD"/>
    <s v="ADILABAD"/>
    <s v="BB MOD"/>
    <s v="2024-25"/>
    <x v="2"/>
    <n v="9619516383"/>
    <s v="Sanjay Panigrahi"/>
    <n v="1303"/>
    <n v="100"/>
    <s v="Approved"/>
    <x v="1"/>
  </r>
  <r>
    <n v="2816425717"/>
    <s v="The Cotton Corporation of India Hubli"/>
    <s v="HUBALI"/>
    <s v="BB SPL MOD"/>
    <s v="2024-25"/>
    <x v="0"/>
    <n v="9619516383"/>
    <s v="Sanjay Panigrahi"/>
    <n v="428"/>
    <n v="100"/>
    <s v="Approved"/>
    <x v="1"/>
  </r>
  <r>
    <n v="3531947459"/>
    <s v="The Cotton Corporation of India Hubli"/>
    <s v="HUBALI"/>
    <s v="BB SPL MOD"/>
    <s v="2024-25"/>
    <x v="0"/>
    <n v="9619516383"/>
    <s v="Sanjay Panigrahi"/>
    <n v="459"/>
    <n v="100"/>
    <s v="Approved"/>
    <x v="1"/>
  </r>
  <r>
    <n v="4874224849"/>
    <s v="The Cotton Corporation of India Hubli"/>
    <s v="HUBALI"/>
    <s v="BB SPL MOD"/>
    <s v="2024-25"/>
    <x v="2"/>
    <n v="9619516383"/>
    <s v="Sanjay Panigrahi"/>
    <n v="465"/>
    <n v="100"/>
    <s v="Approved"/>
    <x v="1"/>
  </r>
  <r>
    <n v="7808971273"/>
    <s v="The Cotton Corporation of India Hubli"/>
    <s v="HUBALI"/>
    <s v="BB SPL MOD"/>
    <s v="2024-25"/>
    <x v="0"/>
    <n v="9619516383"/>
    <s v="Sanjay Panigrahi"/>
    <n v="423"/>
    <n v="100"/>
    <s v="Approved"/>
    <x v="1"/>
  </r>
  <r>
    <n v="8322475015"/>
    <s v="The Cotton Corporation of India Hubli"/>
    <s v="HUBALI"/>
    <s v="BB SPL MOD"/>
    <s v="2024-25"/>
    <x v="2"/>
    <n v="9619516383"/>
    <s v="Sanjay Panigrahi"/>
    <n v="436"/>
    <n v="100"/>
    <s v="Approved"/>
    <x v="1"/>
  </r>
  <r>
    <n v="8471289877"/>
    <s v="The Cotton Corporation of India Hubli"/>
    <s v="HUBALI"/>
    <s v="BB SPL MOD"/>
    <s v="2024-25"/>
    <x v="0"/>
    <n v="9619516383"/>
    <s v="Sanjay Panigrahi"/>
    <n v="442"/>
    <n v="100"/>
    <s v="Approved"/>
    <x v="1"/>
  </r>
  <r>
    <n v="8572197552"/>
    <s v="The Cotton Corporation of India Hubli"/>
    <s v="HUBALI"/>
    <s v="BB SPL MOD"/>
    <s v="2024-25"/>
    <x v="2"/>
    <n v="9619516383"/>
    <s v="Sanjay Panigrahi"/>
    <n v="437"/>
    <n v="100"/>
    <s v="Approved"/>
    <x v="1"/>
  </r>
  <r>
    <n v="9159044302"/>
    <s v="The Cotton Corporation of India Hubli"/>
    <s v="HUBALI"/>
    <s v="BB SPL MOD"/>
    <s v="2024-25"/>
    <x v="0"/>
    <n v="9619516383"/>
    <s v="Sanjay Panigrahi"/>
    <n v="404"/>
    <n v="100"/>
    <s v="Approved"/>
    <x v="1"/>
  </r>
  <r>
    <n v="9293307273"/>
    <s v="The Cotton Corporation of India Hubli"/>
    <s v="HUBALI"/>
    <s v="BB SPL MOD"/>
    <s v="2024-25"/>
    <x v="0"/>
    <n v="9619516383"/>
    <s v="Sanjay Panigrahi"/>
    <n v="427"/>
    <n v="100"/>
    <s v="Approved"/>
    <x v="1"/>
  </r>
  <r>
    <n v="9855227896"/>
    <s v="The Cotton Corporation of India Hubli"/>
    <s v="HUBALI"/>
    <s v="BB SPL MOD"/>
    <s v="2024-25"/>
    <x v="0"/>
    <n v="9619516383"/>
    <s v="Sanjay Panigrahi"/>
    <n v="422"/>
    <n v="100"/>
    <s v="Approved"/>
    <x v="1"/>
  </r>
  <r>
    <n v="1599531173"/>
    <s v="The Cotton Corporation of India Hubli"/>
    <s v="HUBALI"/>
    <s v="BB SPL MOD"/>
    <s v="2024-25"/>
    <x v="0"/>
    <n v="9619516383"/>
    <s v="Sanjay Panigrahi"/>
    <n v="409"/>
    <n v="100"/>
    <s v="Approved"/>
    <x v="1"/>
  </r>
  <r>
    <n v="2128594485"/>
    <s v="THE COTTON CORPORATION OF INDIA LIMITED - ADILABAD"/>
    <s v="ADILABAD"/>
    <s v="BB MOD"/>
    <s v="2024-25"/>
    <x v="1"/>
    <n v="9619516383"/>
    <s v="Sanjay Panigrahi"/>
    <n v="1166"/>
    <n v="100"/>
    <s v="Approved"/>
    <x v="1"/>
  </r>
  <r>
    <n v="2584864963"/>
    <s v="The Cotton Corporation of India Hubli"/>
    <s v="HUBALI"/>
    <s v="BB SPL MOD"/>
    <s v="2024-25"/>
    <x v="0"/>
    <n v="9619516383"/>
    <s v="Sanjay Panigrahi"/>
    <n v="428"/>
    <n v="100"/>
    <s v="Approved"/>
    <x v="1"/>
  </r>
  <r>
    <n v="2632427103"/>
    <s v="THE COTTON CORPORATION OF INDIA LIMITED - ADILABAD"/>
    <s v="ADILABAD"/>
    <s v="BB MOD"/>
    <s v="2024-25"/>
    <x v="1"/>
    <n v="9619516383"/>
    <s v="Sanjay Panigrahi"/>
    <n v="1032"/>
    <n v="100"/>
    <s v="Approved"/>
    <x v="1"/>
  </r>
  <r>
    <n v="2825658288"/>
    <s v="THE COTTON CORPORATION OF INDIA LIMITED - ADILABAD"/>
    <s v="ADILABAD"/>
    <s v="BB MOD"/>
    <s v="2024-25"/>
    <x v="2"/>
    <n v="9619516383"/>
    <s v="Sanjay Panigrahi"/>
    <n v="1231"/>
    <n v="100"/>
    <s v="Approved"/>
    <x v="1"/>
  </r>
  <r>
    <n v="2876562621"/>
    <s v="THE COTTON CORPORATION OF INDIA LIMITED - ADILABAD"/>
    <s v="ADILABAD"/>
    <s v="BB MOD"/>
    <s v="2024-25"/>
    <x v="1"/>
    <n v="9619516383"/>
    <s v="Sanjay Panigrahi"/>
    <n v="1072"/>
    <n v="100"/>
    <s v="Approved"/>
    <x v="1"/>
  </r>
  <r>
    <n v="2982044465"/>
    <s v="The Cotton Corporation of India Hubli"/>
    <s v="HUBALI"/>
    <s v="BB SPL MOD"/>
    <s v="2024-25"/>
    <x v="0"/>
    <n v="9619516383"/>
    <s v="Sanjay Panigrahi"/>
    <n v="405"/>
    <n v="100"/>
    <s v="Approved"/>
    <x v="1"/>
  </r>
  <r>
    <n v="3387775762"/>
    <s v="The Cotton Corporation of India Hubli"/>
    <s v="HUBALI"/>
    <s v="BB SPL MOD"/>
    <s v="2024-25"/>
    <x v="2"/>
    <n v="9619516383"/>
    <s v="Sanjay Panigrahi"/>
    <n v="413"/>
    <n v="100"/>
    <s v="Approved"/>
    <x v="1"/>
  </r>
  <r>
    <n v="3464135318"/>
    <s v="The Cotton Corporation of India Hubli"/>
    <s v="HUBALI"/>
    <s v="BB SPL MOD"/>
    <s v="2024-25"/>
    <x v="0"/>
    <n v="9619516383"/>
    <s v="Sanjay Panigrahi"/>
    <n v="425"/>
    <n v="100"/>
    <s v="Approved"/>
    <x v="1"/>
  </r>
  <r>
    <n v="3624360821"/>
    <s v="The Cotton Corporation of India Hubli"/>
    <s v="HUBALI"/>
    <s v="BB SPL MOD"/>
    <s v="2024-25"/>
    <x v="0"/>
    <n v="9619516383"/>
    <s v="Sanjay Panigrahi"/>
    <n v="422"/>
    <n v="100"/>
    <s v="Approved"/>
    <x v="1"/>
  </r>
  <r>
    <n v="3955117579"/>
    <s v="THE COTTON CORPORATION OF INDIA LIMITED - ADILABAD"/>
    <s v="ADILABAD"/>
    <s v="BB MOD"/>
    <s v="2024-25"/>
    <x v="1"/>
    <n v="9619516383"/>
    <s v="Sanjay Panigrahi"/>
    <n v="1007"/>
    <n v="100"/>
    <s v="Approved"/>
    <x v="1"/>
  </r>
  <r>
    <n v="4390052808"/>
    <s v="THE COTTON CORPORATION OF INDIA LIMITED - ADILABAD"/>
    <s v="ADILABAD"/>
    <s v="BB MOD"/>
    <s v="2024-25"/>
    <x v="1"/>
    <n v="9619516383"/>
    <s v="Sanjay Panigrahi"/>
    <n v="1006"/>
    <n v="100"/>
    <s v="Approved"/>
    <x v="1"/>
  </r>
  <r>
    <n v="5637529572"/>
    <s v="THE COTTON CORPORATION OF INDIA LIMITED - ADILABAD"/>
    <s v="ADILABAD"/>
    <s v="BB MOD"/>
    <s v="2024-25"/>
    <x v="1"/>
    <n v="9619516383"/>
    <s v="Sanjay Panigrahi"/>
    <n v="1053"/>
    <n v="100"/>
    <s v="Approved"/>
    <x v="1"/>
  </r>
  <r>
    <n v="6237088939"/>
    <s v="THE COTTON CORPORATION OF INDIA LIMITED - ADILABAD"/>
    <s v="ADILABAD"/>
    <s v="BB MOD"/>
    <s v="2024-25"/>
    <x v="1"/>
    <n v="9619516383"/>
    <s v="Sanjay Panigrahi"/>
    <n v="1020"/>
    <n v="100"/>
    <s v="Approved"/>
    <x v="1"/>
  </r>
  <r>
    <n v="6458332250"/>
    <s v="The Cotton Corporation of India Hubli"/>
    <s v="HUBALI"/>
    <s v="BB SPL MOD"/>
    <s v="2024-25"/>
    <x v="0"/>
    <n v="9619516383"/>
    <s v="Sanjay Panigrahi"/>
    <n v="426"/>
    <n v="100"/>
    <s v="Approved"/>
    <x v="1"/>
  </r>
  <r>
    <n v="6762588159"/>
    <s v="The Cotton Corporation of India Hubli"/>
    <s v="HUBALI"/>
    <s v="BB SPL MOD"/>
    <s v="2024-25"/>
    <x v="0"/>
    <n v="9619516383"/>
    <s v="Sanjay Panigrahi"/>
    <n v="408"/>
    <n v="100"/>
    <s v="Approved"/>
    <x v="1"/>
  </r>
  <r>
    <n v="7128122138"/>
    <s v="The Cotton Corporation of India Hubli"/>
    <s v="HUBALI"/>
    <s v="BB SPL MOD"/>
    <s v="2024-25"/>
    <x v="0"/>
    <n v="9619516383"/>
    <s v="Sanjay Panigrahi"/>
    <n v="401"/>
    <n v="100"/>
    <s v="Approved"/>
    <x v="1"/>
  </r>
  <r>
    <n v="7155409159"/>
    <s v="The Cotton Corporation of India Hubli"/>
    <s v="HUBALI"/>
    <s v="BB SPL MOD"/>
    <s v="2024-25"/>
    <x v="0"/>
    <n v="9619516383"/>
    <s v="Sanjay Panigrahi"/>
    <n v="410"/>
    <n v="100"/>
    <s v="Approved"/>
    <x v="1"/>
  </r>
  <r>
    <n v="7160408092"/>
    <s v="THE COTTON CORPORATION OF INDIA LIMITED - ADILABAD"/>
    <s v="ADILABAD"/>
    <s v="BB MOD"/>
    <s v="2024-25"/>
    <x v="1"/>
    <n v="9619516383"/>
    <s v="Sanjay Panigrahi"/>
    <n v="1055"/>
    <n v="100"/>
    <s v="Approved"/>
    <x v="1"/>
  </r>
  <r>
    <n v="7329502406"/>
    <s v="The Cotton Corporation of India Hubli"/>
    <s v="HUBALI"/>
    <s v="BB SPL MOD"/>
    <s v="2024-25"/>
    <x v="2"/>
    <n v="9619516383"/>
    <s v="Sanjay Panigrahi"/>
    <n v="474"/>
    <n v="100"/>
    <s v="Approved"/>
    <x v="1"/>
  </r>
  <r>
    <n v="8001170514"/>
    <s v="The Cotton Corporation of India Hubli"/>
    <s v="HUBALI"/>
    <s v="BB SPL MOD"/>
    <s v="2024-25"/>
    <x v="0"/>
    <n v="9619516383"/>
    <s v="Sanjay Panigrahi"/>
    <n v="424"/>
    <n v="100"/>
    <s v="Approved"/>
    <x v="1"/>
  </r>
  <r>
    <n v="8863645480"/>
    <s v="THE COTTON CORPORATION OF INDIA LIMITED - ADILABAD"/>
    <s v="ADILABAD"/>
    <s v="BB MOD"/>
    <s v="2024-25"/>
    <x v="0"/>
    <n v="9619516383"/>
    <s v="Sanjay Panigrahi"/>
    <n v="1046"/>
    <n v="100"/>
    <s v="Approved"/>
    <x v="1"/>
  </r>
  <r>
    <n v="1296375805"/>
    <s v="The Cotton Corporation of India Hubli"/>
    <s v="HUBALI"/>
    <s v="BB SPL MOD"/>
    <s v="2024-25"/>
    <x v="0"/>
    <n v="9619516383"/>
    <s v="Sanjay Panigrahi"/>
    <n v="411"/>
    <n v="100"/>
    <s v="Approved"/>
    <x v="1"/>
  </r>
  <r>
    <n v="1597709100"/>
    <s v="The Cotton Corporation of India Hubli"/>
    <s v="HUBALI"/>
    <s v="BB SPL MOD"/>
    <s v="2024-25"/>
    <x v="2"/>
    <n v="9619516383"/>
    <s v="Sanjay Panigrahi"/>
    <n v="508"/>
    <n v="100"/>
    <s v="Approved"/>
    <x v="1"/>
  </r>
  <r>
    <n v="1669492641"/>
    <s v="THE COTTON CORPORATION OF INDIA LIMITED - ADILABAD"/>
    <s v="ADILABAD"/>
    <s v="BB MOD"/>
    <s v="2024-25"/>
    <x v="1"/>
    <n v="9619516383"/>
    <s v="Sanjay Panigrahi"/>
    <n v="1031"/>
    <n v="100"/>
    <s v="Approved"/>
    <x v="1"/>
  </r>
  <r>
    <n v="1708223366"/>
    <s v="The Cotton Corporation of India Hubli"/>
    <s v="HUBALI"/>
    <s v="BB SPL MOD"/>
    <s v="2024-25"/>
    <x v="0"/>
    <n v="9619516383"/>
    <s v="Sanjay Panigrahi"/>
    <n v="568"/>
    <n v="100"/>
    <s v="Approved"/>
    <x v="1"/>
  </r>
  <r>
    <n v="1717023676"/>
    <s v="THE COTTON  CORPORATION OF INDIA LTD - ODISHA"/>
    <s v="ODISHA"/>
    <s v="BB SPL MOD"/>
    <s v="2024-25"/>
    <x v="0"/>
    <n v="9619516383"/>
    <s v="Sanjay Panigrahi"/>
    <n v="4049"/>
    <n v="100"/>
    <s v="Approved"/>
    <x v="1"/>
  </r>
  <r>
    <n v="1860114166"/>
    <s v="THE COTTON  CORPORATION OF INDIA LTD - ODISHA"/>
    <s v="ODISHA"/>
    <s v="BB MOD"/>
    <s v="2024-25"/>
    <x v="0"/>
    <n v="9619516383"/>
    <s v="Sanjay Panigrahi"/>
    <n v="3229"/>
    <n v="100"/>
    <s v="Approved"/>
    <x v="1"/>
  </r>
  <r>
    <n v="1970556034"/>
    <s v="The Cotton Corporation of India Hubli"/>
    <s v="HUBALI"/>
    <s v="BB SPL MOD"/>
    <s v="2024-25"/>
    <x v="2"/>
    <n v="9619516383"/>
    <s v="Sanjay Panigrahi"/>
    <n v="468"/>
    <n v="100"/>
    <s v="Approved"/>
    <x v="1"/>
  </r>
  <r>
    <n v="2128767737"/>
    <s v="THE COTTON CORPORATION OF INDIA LIMITED - ADILABAD"/>
    <s v="ADILABAD"/>
    <s v="BB MOD"/>
    <s v="2024-25"/>
    <x v="1"/>
    <n v="9619516383"/>
    <s v="Sanjay Panigrahi"/>
    <n v="1005"/>
    <n v="100"/>
    <s v="Approved"/>
    <x v="1"/>
  </r>
  <r>
    <n v="2477074350"/>
    <s v="THE COTTON  CORPORATION OF INDIA LTD - ODISHA"/>
    <s v="ODISHA"/>
    <s v="BB SPL MOD"/>
    <s v="2024-25"/>
    <x v="0"/>
    <n v="9619516383"/>
    <s v="Sanjay Panigrahi"/>
    <n v="4304"/>
    <n v="100"/>
    <s v="Approved"/>
    <x v="1"/>
  </r>
  <r>
    <n v="2505144137"/>
    <s v="The Cotton Corporation of India Hubli"/>
    <s v="HUBALI"/>
    <s v="BB SPL MOD"/>
    <s v="2024-25"/>
    <x v="0"/>
    <n v="9619516383"/>
    <s v="Sanjay Panigrahi"/>
    <n v="492"/>
    <n v="100"/>
    <s v="Approved"/>
    <x v="1"/>
  </r>
  <r>
    <n v="2533731850"/>
    <s v="THE COTTON  CORPORATION OF INDIA LTD - ODISHA"/>
    <s v="ODISHA"/>
    <s v="BB MOD"/>
    <s v="2024-25"/>
    <x v="0"/>
    <n v="9619516383"/>
    <s v="Sanjay Panigrahi"/>
    <n v="3107"/>
    <n v="100"/>
    <s v="Approved"/>
    <x v="1"/>
  </r>
  <r>
    <n v="2554456912"/>
    <s v="THE COTTON  CORPORATION OF INDIA LTD - ODISHA"/>
    <s v="ODISHA"/>
    <s v="BB MOD"/>
    <s v="2024-25"/>
    <x v="0"/>
    <n v="9619516383"/>
    <s v="Sanjay Panigrahi"/>
    <n v="3028"/>
    <n v="100"/>
    <s v="Approved"/>
    <x v="1"/>
  </r>
  <r>
    <n v="2748449316"/>
    <s v="The Cotton Corporation of India Hubli"/>
    <s v="HUBALI"/>
    <s v="BB SPL MOD"/>
    <s v="2024-25"/>
    <x v="0"/>
    <n v="9619516383"/>
    <s v="Sanjay Panigrahi"/>
    <n v="425"/>
    <n v="100"/>
    <s v="Approved"/>
    <x v="1"/>
  </r>
  <r>
    <n v="2838436568"/>
    <s v="THE COTTON  CORPORATION OF INDIA LTD - ODISHA"/>
    <s v="ODISHA"/>
    <s v="BB SPL MOD"/>
    <s v="2024-25"/>
    <x v="0"/>
    <n v="9619516383"/>
    <s v="Sanjay Panigrahi"/>
    <n v="4031"/>
    <n v="100"/>
    <s v="Approved"/>
    <x v="1"/>
  </r>
  <r>
    <n v="2978168064"/>
    <s v="The Cotton Corporation of India Hubli"/>
    <s v="HUBALI"/>
    <s v="BB SPL MOD"/>
    <s v="2024-25"/>
    <x v="2"/>
    <n v="9619516383"/>
    <s v="Sanjay Panigrahi"/>
    <n v="419"/>
    <n v="100"/>
    <s v="Approved"/>
    <x v="1"/>
  </r>
  <r>
    <n v="3032968531"/>
    <s v="THE COTTON  CORPORATION OF INDIA LTD - ODISHA"/>
    <s v="ODISHA"/>
    <s v="MECH MOD"/>
    <s v="2024-25"/>
    <x v="0"/>
    <n v="9619516383"/>
    <s v="Sanjay Panigrahi"/>
    <n v="5004"/>
    <n v="100"/>
    <s v="Approved"/>
    <x v="1"/>
  </r>
  <r>
    <n v="3133464185"/>
    <s v="THE COTTON  CORPORATION OF INDIA LTD - ODISHA"/>
    <s v="ODISHA"/>
    <s v="BB MOD"/>
    <s v="2024-25"/>
    <x v="2"/>
    <n v="9619516383"/>
    <s v="Sanjay Panigrahi"/>
    <n v="3071"/>
    <n v="100"/>
    <s v="Approved"/>
    <x v="1"/>
  </r>
  <r>
    <n v="3163388563"/>
    <s v="The Cotton Corporation of India Hubli"/>
    <s v="HUBALI"/>
    <s v="BB SPL MOD"/>
    <s v="2024-25"/>
    <x v="0"/>
    <n v="9619516383"/>
    <s v="Sanjay Panigrahi"/>
    <n v="485"/>
    <n v="100"/>
    <s v="Approved"/>
    <x v="1"/>
  </r>
  <r>
    <n v="3552563556"/>
    <s v="THE COTTON CORPORATION OF INDIA LIMITED - ADILABAD"/>
    <s v="ADILABAD"/>
    <s v="BB MOD"/>
    <s v="2024-25"/>
    <x v="2"/>
    <n v="9619516383"/>
    <s v="Sanjay Panigrahi"/>
    <n v="1308"/>
    <n v="100"/>
    <s v="Approved"/>
    <x v="1"/>
  </r>
  <r>
    <n v="3866316850"/>
    <s v="THE COTTON  CORPORATION OF INDIA LTD - ODISHA"/>
    <s v="ODISHA"/>
    <s v="BB MOD"/>
    <s v="2024-25"/>
    <x v="0"/>
    <n v="9619516383"/>
    <s v="Sanjay Panigrahi"/>
    <n v="3023"/>
    <n v="100"/>
    <s v="Approved"/>
    <x v="1"/>
  </r>
  <r>
    <n v="4085264155"/>
    <s v="THE COTTON  CORPORATION OF INDIA LTD - ODISHA"/>
    <s v="ODISHA"/>
    <s v="BB MOD"/>
    <s v="2024-25"/>
    <x v="0"/>
    <n v="9619516383"/>
    <s v="Sanjay Panigrahi"/>
    <n v="3324"/>
    <n v="100"/>
    <s v="Approved"/>
    <x v="1"/>
  </r>
  <r>
    <n v="4138075308"/>
    <s v="The Cotton Corporation of India Hubli"/>
    <s v="HUBALI"/>
    <s v="BB SPL MOD"/>
    <s v="2024-25"/>
    <x v="0"/>
    <n v="9619516383"/>
    <s v="Sanjay Panigrahi"/>
    <n v="580"/>
    <n v="100"/>
    <s v="Approved"/>
    <x v="1"/>
  </r>
  <r>
    <n v="4192608606"/>
    <s v="THE COTTON  CORPORATION OF INDIA LTD - ODISHA"/>
    <s v="ODISHA"/>
    <s v="BB SPL MOD"/>
    <s v="2024-25"/>
    <x v="2"/>
    <n v="9619516383"/>
    <s v="Sanjay Panigrahi"/>
    <n v="4225"/>
    <n v="100"/>
    <s v="Approved"/>
    <x v="1"/>
  </r>
  <r>
    <n v="4290797416"/>
    <s v="THE COTTON  CORPORATION OF INDIA LTD - ODISHA"/>
    <s v="ODISHA"/>
    <s v="BB SPL MOD"/>
    <s v="2024-25"/>
    <x v="0"/>
    <n v="9619516383"/>
    <s v="Sanjay Panigrahi"/>
    <n v="4006"/>
    <n v="100"/>
    <s v="Approved"/>
    <x v="1"/>
  </r>
  <r>
    <n v="5074939132"/>
    <s v="THE COTTON CORPORATION OF INDIA LIMITED - ADILABAD"/>
    <s v="ADILABAD"/>
    <s v="BB MOD"/>
    <s v="2024-25"/>
    <x v="2"/>
    <n v="9619516383"/>
    <s v="Sanjay Panigrahi"/>
    <n v="1309"/>
    <n v="100"/>
    <s v="Approved"/>
    <x v="1"/>
  </r>
  <r>
    <n v="5114608393"/>
    <s v="THE COTTON  CORPORATION OF INDIA LTD - ODISHA"/>
    <s v="ODISHA"/>
    <s v="BB MOD"/>
    <s v="2024-25"/>
    <x v="0"/>
    <n v="9619516383"/>
    <s v="Sanjay Panigrahi"/>
    <n v="3062"/>
    <n v="100"/>
    <s v="Approved"/>
    <x v="1"/>
  </r>
  <r>
    <n v="5140424528"/>
    <s v="THE COTTON  CORPORATION OF INDIA LTD - ODISHA"/>
    <s v="ODISHA"/>
    <s v="BB MOD"/>
    <s v="2024-25"/>
    <x v="0"/>
    <n v="9619516383"/>
    <s v="Sanjay Panigrahi"/>
    <n v="3048"/>
    <n v="100"/>
    <s v="Approved"/>
    <x v="1"/>
  </r>
  <r>
    <n v="5560152804"/>
    <s v="The Cotton Corporation of India Hubli"/>
    <s v="HUBALI"/>
    <s v="BB SPL MOD"/>
    <s v="2024-25"/>
    <x v="0"/>
    <n v="9619516383"/>
    <s v="Sanjay Panigrahi"/>
    <n v="560"/>
    <n v="100"/>
    <s v="Approved"/>
    <x v="1"/>
  </r>
  <r>
    <n v="5588207196"/>
    <s v="The Cotton Corporation of India Ltd Warangal"/>
    <s v="WARANGA WARANGAL"/>
    <s v="BB MOD"/>
    <s v="2024-25"/>
    <x v="1"/>
    <n v="9619516383"/>
    <s v="Sanjay Panigrahi"/>
    <n v="1020"/>
    <n v="100"/>
    <s v="Approved"/>
    <x v="1"/>
  </r>
  <r>
    <n v="5688983117"/>
    <s v="The Cotton Corporation of India Hubli"/>
    <s v="HUBALI"/>
    <s v="BB SPL MOD"/>
    <s v="2024-25"/>
    <x v="2"/>
    <n v="9619516383"/>
    <s v="Sanjay Panigrahi"/>
    <n v="506"/>
    <n v="100"/>
    <s v="Approved"/>
    <x v="1"/>
  </r>
  <r>
    <n v="5867064483"/>
    <s v="The Cotton Corporation of India Hubli"/>
    <s v="HUBALI"/>
    <s v="BB SPL MOD"/>
    <s v="2024-25"/>
    <x v="2"/>
    <n v="9619516383"/>
    <s v="Sanjay Panigrahi"/>
    <n v="507"/>
    <n v="100"/>
    <s v="Approved"/>
    <x v="1"/>
  </r>
  <r>
    <n v="6092850322"/>
    <s v="THE COTTON  CORPORATION OF INDIA LTD - ODISHA"/>
    <s v="ODISHA"/>
    <s v="BB SPL MOD"/>
    <s v="2024-25"/>
    <x v="0"/>
    <n v="9619516383"/>
    <s v="Sanjay Panigrahi"/>
    <n v="4026"/>
    <n v="100"/>
    <s v="Approved"/>
    <x v="1"/>
  </r>
  <r>
    <n v="6470104221"/>
    <s v="THE COTTON  CORPORATION OF INDIA LTD - ODISHA"/>
    <s v="ODISHA"/>
    <s v="BB MOD"/>
    <s v="2024-25"/>
    <x v="0"/>
    <n v="9619516383"/>
    <s v="Sanjay Panigrahi"/>
    <n v="3318"/>
    <n v="100"/>
    <s v="Approved"/>
    <x v="1"/>
  </r>
  <r>
    <n v="6501330159"/>
    <s v="The Cotton Corporation of India Hubli"/>
    <s v="HUBALI"/>
    <s v="BB SPL MOD"/>
    <s v="2024-25"/>
    <x v="0"/>
    <n v="9619516383"/>
    <s v="Sanjay Panigrahi"/>
    <n v="454"/>
    <n v="100"/>
    <s v="Approved"/>
    <x v="1"/>
  </r>
  <r>
    <n v="6503700300"/>
    <s v="THE COTTON CORPORATION OF INDIA LIMITED - AURANGABAD"/>
    <s v="AURANGABAD"/>
    <s v="H4 MOD"/>
    <s v="2024-25"/>
    <x v="2"/>
    <n v="9619516383"/>
    <s v="Sanjay Panigrahi"/>
    <n v="553"/>
    <n v="100"/>
    <s v="Approved"/>
    <x v="1"/>
  </r>
  <r>
    <n v="6554567710"/>
    <s v="The Cotton Corporation of India Hubli"/>
    <s v="HUBALI"/>
    <s v="BB SPL MOD"/>
    <s v="2024-25"/>
    <x v="0"/>
    <n v="9619516383"/>
    <s v="Sanjay Panigrahi"/>
    <n v="415"/>
    <n v="100"/>
    <s v="Approved"/>
    <x v="1"/>
  </r>
  <r>
    <n v="6751531894"/>
    <s v="The Cotton Corporation of India Hubli"/>
    <s v="HUBALI"/>
    <s v="BB SPL MOD"/>
    <s v="2024-25"/>
    <x v="0"/>
    <n v="9619516383"/>
    <s v="Sanjay Panigrahi"/>
    <n v="566"/>
    <n v="100"/>
    <s v="Approved"/>
    <x v="1"/>
  </r>
  <r>
    <n v="7053715463"/>
    <s v="THE COTTON CORPORATION OF INDIA LIMITED - ADILABAD"/>
    <s v="ADILABAD"/>
    <s v="BB MOD"/>
    <s v="2024-25"/>
    <x v="2"/>
    <n v="9619516383"/>
    <s v="Sanjay Panigrahi"/>
    <n v="1323"/>
    <n v="100"/>
    <s v="Approved"/>
    <x v="1"/>
  </r>
  <r>
    <n v="7063696479"/>
    <s v="THE COTTON  CORPORATION OF INDIA LTD - ODISHA"/>
    <s v="ODISHA"/>
    <s v="BB MOD"/>
    <s v="2024-25"/>
    <x v="0"/>
    <n v="9619516383"/>
    <s v="Sanjay Panigrahi"/>
    <n v="3088"/>
    <n v="100"/>
    <s v="Approved"/>
    <x v="1"/>
  </r>
  <r>
    <n v="7077862249"/>
    <s v="THE COTTON  CORPORATION OF INDIA LTD - ODISHA"/>
    <s v="ODISHA"/>
    <s v="BB MOD"/>
    <s v="2024-25"/>
    <x v="0"/>
    <n v="9619516383"/>
    <s v="Sanjay Panigrahi"/>
    <n v="3027"/>
    <n v="100"/>
    <s v="Approved"/>
    <x v="1"/>
  </r>
  <r>
    <n v="7640854234"/>
    <s v="THE COTTON  CORPORATION OF INDIA LTD - ODISHA"/>
    <s v="ODISHA"/>
    <s v="BB SPL MOD"/>
    <s v="2024-25"/>
    <x v="0"/>
    <n v="9619516383"/>
    <s v="Sanjay Panigrahi"/>
    <n v="4449"/>
    <n v="100"/>
    <s v="Approved"/>
    <x v="1"/>
  </r>
  <r>
    <n v="7695290942"/>
    <s v="THE COTTON CORPORATION OF INDIA LIMITED - ADILABAD"/>
    <s v="ADILABAD"/>
    <s v="BB MOD"/>
    <s v="2024-25"/>
    <x v="2"/>
    <n v="9619516383"/>
    <s v="Sanjay Panigrahi"/>
    <n v="1012"/>
    <n v="100"/>
    <s v="Approved"/>
    <x v="1"/>
  </r>
  <r>
    <n v="7845504364"/>
    <s v="The Cotton Corporation of India Hubli"/>
    <s v="HUBALI"/>
    <s v="BB SPL MOD"/>
    <s v="2024-25"/>
    <x v="1"/>
    <n v="9619516383"/>
    <s v="Sanjay Panigrahi"/>
    <n v="415"/>
    <n v="100"/>
    <s v="Approved"/>
    <x v="1"/>
  </r>
  <r>
    <n v="7989816482"/>
    <s v="The Cotton Corporation of India Hubli"/>
    <s v="HUBALI"/>
    <s v="BB SPL MOD"/>
    <s v="2024-25"/>
    <x v="1"/>
    <n v="9619516383"/>
    <s v="Sanjay Panigrahi"/>
    <n v="414"/>
    <n v="100"/>
    <s v="Approved"/>
    <x v="1"/>
  </r>
  <r>
    <n v="8052820740"/>
    <s v="THE COTTON  CORPORATION OF INDIA LTD - ODISHA"/>
    <s v="ODISHA"/>
    <s v="BB SPL MOD"/>
    <s v="2024-25"/>
    <x v="0"/>
    <n v="9619516383"/>
    <s v="Sanjay Panigrahi"/>
    <n v="4034"/>
    <n v="100"/>
    <s v="Approved"/>
    <x v="1"/>
  </r>
  <r>
    <n v="8075676051"/>
    <s v="The Cotton Corporation of India Hubli"/>
    <s v="HUBALI"/>
    <s v="BB SPL MOD"/>
    <s v="2024-25"/>
    <x v="0"/>
    <n v="9619516383"/>
    <s v="Sanjay Panigrahi"/>
    <n v="503"/>
    <n v="100"/>
    <s v="Approved"/>
    <x v="1"/>
  </r>
  <r>
    <n v="8234557664"/>
    <s v="THE COTTON  CORPORATION OF INDIA LTD - ODISHA"/>
    <s v="ODISHA"/>
    <s v="BB SPL MOD"/>
    <s v="2024-25"/>
    <x v="0"/>
    <n v="9619516383"/>
    <s v="Sanjay Panigrahi"/>
    <n v="4040"/>
    <n v="100"/>
    <s v="Approved"/>
    <x v="1"/>
  </r>
  <r>
    <n v="8305730081"/>
    <s v="The Cotton Corporation of India Hubli"/>
    <s v="HUBALI"/>
    <s v="BB SPL MOD"/>
    <s v="2024-25"/>
    <x v="0"/>
    <n v="9619516383"/>
    <s v="Sanjay Panigrahi"/>
    <n v="464"/>
    <n v="100"/>
    <s v="Approved"/>
    <x v="1"/>
  </r>
  <r>
    <n v="8323195377"/>
    <s v="THE COTTON  CORPORATION OF INDIA LTD - ODISHA"/>
    <s v="ODISHA"/>
    <s v="BB SPL MOD"/>
    <s v="2024-25"/>
    <x v="0"/>
    <n v="9619516383"/>
    <s v="Sanjay Panigrahi"/>
    <n v="4002"/>
    <n v="100"/>
    <s v="Approved"/>
    <x v="1"/>
  </r>
  <r>
    <n v="8403991456"/>
    <s v="The Cotton Corporation of India Hubli"/>
    <s v="HUBALI"/>
    <s v="BB SPL MOD"/>
    <s v="2024-25"/>
    <x v="2"/>
    <n v="9619516383"/>
    <s v="Sanjay Panigrahi"/>
    <n v="490"/>
    <n v="100"/>
    <s v="Approved"/>
    <x v="1"/>
  </r>
  <r>
    <n v="8598849146"/>
    <s v="The Cotton Corporation of India Hubli"/>
    <s v="HUBALI"/>
    <s v="BB SPL MOD"/>
    <s v="2024-25"/>
    <x v="2"/>
    <n v="9619516383"/>
    <s v="Sanjay Panigrahi"/>
    <n v="511"/>
    <n v="100"/>
    <s v="Approved"/>
    <x v="1"/>
  </r>
  <r>
    <n v="8886764326"/>
    <s v="The Cotton Corporation of India Hubli"/>
    <s v="HUBALI"/>
    <s v="BB SPL MOD"/>
    <s v="2024-25"/>
    <x v="2"/>
    <n v="9619516383"/>
    <s v="Sanjay Panigrahi"/>
    <n v="454"/>
    <n v="100"/>
    <s v="Approved"/>
    <x v="1"/>
  </r>
  <r>
    <n v="8928213293"/>
    <s v="THE COTTON CORPORATION OF INDIA LIMITED - ADILABAD"/>
    <s v="ADILABAD"/>
    <s v="BB MOD"/>
    <s v="2024-25"/>
    <x v="1"/>
    <n v="9619516383"/>
    <s v="Sanjay Panigrahi"/>
    <n v="1067"/>
    <n v="100"/>
    <s v="Approved"/>
    <x v="1"/>
  </r>
  <r>
    <n v="8961999215"/>
    <s v="THE COTTON CORPORATION OF INDIA LIMITED - ADILABAD"/>
    <s v="ADILABAD"/>
    <s v="BB MOD"/>
    <s v="2024-25"/>
    <x v="2"/>
    <n v="9619516383"/>
    <s v="Sanjay Panigrahi"/>
    <n v="1306"/>
    <n v="100"/>
    <s v="Approved"/>
    <x v="1"/>
  </r>
  <r>
    <n v="8994818217"/>
    <s v="THE COTTON CORPORATION OF INDIA LIMITED - ADILABAD"/>
    <s v="ADILABAD"/>
    <s v="BB MOD"/>
    <s v="2024-25"/>
    <x v="2"/>
    <n v="9619516383"/>
    <s v="Sanjay Panigrahi"/>
    <n v="1229"/>
    <n v="100"/>
    <s v="Approved"/>
    <x v="1"/>
  </r>
  <r>
    <n v="9164942951"/>
    <s v="The Cotton Corporation of India Hubli"/>
    <s v="HUBALI"/>
    <s v="BB SPL MOD"/>
    <s v="2024-25"/>
    <x v="2"/>
    <n v="9619516383"/>
    <s v="Sanjay Panigrahi"/>
    <n v="447"/>
    <n v="100"/>
    <s v="Approved"/>
    <x v="1"/>
  </r>
  <r>
    <n v="9293961428"/>
    <s v="The Cotton Corporation of India Hubli"/>
    <s v="HUBALI"/>
    <s v="BB SPL MOD"/>
    <s v="2024-25"/>
    <x v="2"/>
    <n v="9619516383"/>
    <s v="Sanjay Panigrahi"/>
    <n v="429"/>
    <n v="100"/>
    <s v="Approved"/>
    <x v="1"/>
  </r>
  <r>
    <n v="9308224562"/>
    <s v="THE COTTON  CORPORATION OF INDIA LTD - ODISHA"/>
    <s v="ODISHA"/>
    <s v="BB SPL MOD"/>
    <s v="2024-25"/>
    <x v="2"/>
    <n v="9619516383"/>
    <s v="Sanjay Panigrahi"/>
    <n v="4305"/>
    <n v="100"/>
    <s v="Approved"/>
    <x v="1"/>
  </r>
  <r>
    <n v="9570462318"/>
    <s v="THE COTTON  CORPORATION OF INDIA LTD - ODISHA"/>
    <s v="ODISHA"/>
    <s v="BB SPL MOD"/>
    <s v="2024-25"/>
    <x v="0"/>
    <n v="9619516383"/>
    <s v="Sanjay Panigrahi"/>
    <n v="4003"/>
    <n v="100"/>
    <s v="Approved"/>
    <x v="1"/>
  </r>
  <r>
    <n v="9599817018"/>
    <s v="The Cotton Corporation of India Hubli"/>
    <s v="HUBALI"/>
    <s v="BB SPL MOD"/>
    <s v="2024-25"/>
    <x v="2"/>
    <n v="9619516383"/>
    <s v="Sanjay Panigrahi"/>
    <n v="509"/>
    <n v="100"/>
    <s v="Approved"/>
    <x v="1"/>
  </r>
  <r>
    <n v="9707222871"/>
    <s v="THE COTTON  CORPORATION OF INDIA LTD - ODISHA"/>
    <s v="ODISHA"/>
    <s v="BB SPL MOD"/>
    <s v="2024-25"/>
    <x v="1"/>
    <n v="9619516383"/>
    <s v="Sanjay Panigrahi"/>
    <n v="4444"/>
    <n v="100"/>
    <s v="Approved"/>
    <x v="1"/>
  </r>
  <r>
    <n v="9710242586"/>
    <s v="THE COTTON CORPORATION OF INDIA LIMITED - ADILABAD"/>
    <s v="ADILABAD"/>
    <s v="BB MOD"/>
    <s v="2024-25"/>
    <x v="1"/>
    <n v="9619516383"/>
    <s v="Sanjay Panigrahi"/>
    <n v="1065"/>
    <n v="100"/>
    <s v="Approved"/>
    <x v="1"/>
  </r>
  <r>
    <n v="9750931329"/>
    <s v="THE COTTON  CORPORATION OF INDIA LTD - ODISHA"/>
    <s v="ODISHA"/>
    <s v="BB SPL MOD"/>
    <s v="2024-25"/>
    <x v="0"/>
    <n v="9619516383"/>
    <s v="Sanjay Panigrahi"/>
    <n v="4082"/>
    <n v="100"/>
    <s v="Approved"/>
    <x v="1"/>
  </r>
  <r>
    <n v="9792178047"/>
    <s v="THE COTTON  CORPORATION OF INDIA LTD - ODISHA"/>
    <s v="ODISHA"/>
    <s v="MECH MOD"/>
    <s v="2024-25"/>
    <x v="0"/>
    <n v="9619516383"/>
    <s v="Sanjay Panigrahi"/>
    <n v="5006"/>
    <n v="100"/>
    <s v="Approved"/>
    <x v="1"/>
  </r>
  <r>
    <n v="9845710292"/>
    <s v="THE COTTON CORPORATION OF INDIA LIMITED - ADILABAD"/>
    <s v="ADILABAD"/>
    <s v="BB MOD"/>
    <s v="2024-25"/>
    <x v="1"/>
    <n v="9619516383"/>
    <s v="Sanjay Panigrahi"/>
    <n v="1027"/>
    <n v="100"/>
    <s v="Approved"/>
    <x v="1"/>
  </r>
  <r>
    <n v="1794155754"/>
    <s v="THE COTTON CORPORATION OF INDIA LIMITED RAJKOT"/>
    <s v="RAJKOT"/>
    <s v="S6 SUPER"/>
    <s v="2024-25"/>
    <x v="2"/>
    <n v="9619516383"/>
    <s v="Sanjay Panigrahi"/>
    <n v="110"/>
    <n v="100"/>
    <s v="Approved"/>
    <x v="1"/>
  </r>
  <r>
    <n v="2186945207"/>
    <s v="The Cotton Corporation of India Hubli"/>
    <s v="HUBALI"/>
    <s v="BB SPL MOD"/>
    <s v="2024-25"/>
    <x v="1"/>
    <n v="9619516383"/>
    <s v="Sanjay Panigrahi"/>
    <n v="730"/>
    <n v="100"/>
    <s v="Approved"/>
    <x v="1"/>
  </r>
  <r>
    <n v="2258224984"/>
    <s v="THE COTTON CORPORATION OF INDIA LIMITED - AURANGABAD"/>
    <s v="AURANGABAD"/>
    <s v="H4 MOD"/>
    <s v="2024-25"/>
    <x v="0"/>
    <n v="9619516383"/>
    <s v="Sanjay Panigrahi"/>
    <n v="536"/>
    <n v="100"/>
    <s v="Approved"/>
    <x v="1"/>
  </r>
  <r>
    <n v="4116459283"/>
    <s v="The Cotton Corporation of India Hubli"/>
    <s v="HUBALI"/>
    <s v="BB SPL MOD"/>
    <s v="2024-25"/>
    <x v="0"/>
    <n v="9619516383"/>
    <s v="Sanjay Panigrahi"/>
    <n v="437"/>
    <n v="100"/>
    <s v="Approved"/>
    <x v="1"/>
  </r>
  <r>
    <n v="4447688317"/>
    <s v="THE COTTON  CORPORATION OF INDIA LTD - ODISHA"/>
    <s v="ODISHA"/>
    <s v="BB MOD"/>
    <s v="2024-25"/>
    <x v="2"/>
    <n v="9619516383"/>
    <s v="Sanjay Panigrahi"/>
    <n v="3039"/>
    <n v="100"/>
    <s v="Approved"/>
    <x v="1"/>
  </r>
  <r>
    <n v="4709078720"/>
    <s v="The Cotton Corporation of India Hubli"/>
    <s v="HUBALI"/>
    <s v="BB SPL MOD"/>
    <s v="2024-25"/>
    <x v="0"/>
    <n v="9619516383"/>
    <s v="Sanjay Panigrahi"/>
    <n v="581"/>
    <n v="100"/>
    <s v="Approved"/>
    <x v="1"/>
  </r>
  <r>
    <n v="4970047578"/>
    <s v="The Cotton Corporation of India Hubli"/>
    <s v="HUBALI"/>
    <s v="BB SPL MOD"/>
    <s v="2024-25"/>
    <x v="0"/>
    <n v="9619516383"/>
    <s v="Sanjay Panigrahi"/>
    <n v="569"/>
    <n v="100"/>
    <s v="Approved"/>
    <x v="1"/>
  </r>
  <r>
    <n v="5822938815"/>
    <s v="The Cotton Corporation of India Hubli"/>
    <s v="HUBALI"/>
    <s v="BB SPL MOD"/>
    <s v="2024-25"/>
    <x v="0"/>
    <n v="9619516383"/>
    <s v="Sanjay Panigrahi"/>
    <n v="445"/>
    <n v="100"/>
    <s v="Approved"/>
    <x v="1"/>
  </r>
  <r>
    <n v="6696385741"/>
    <s v="The Cotton Corporation of India Hubli"/>
    <s v="HUBALI"/>
    <s v="BB SPL MOD"/>
    <s v="2024-25"/>
    <x v="0"/>
    <n v="9619516383"/>
    <s v="Sanjay Panigrahi"/>
    <n v="555"/>
    <n v="100"/>
    <s v="Approved"/>
    <x v="1"/>
  </r>
  <r>
    <n v="7692486909"/>
    <s v="The Cotton Corporation of India Hubli"/>
    <s v="HUBALI"/>
    <s v="BB SPL MOD"/>
    <s v="2024-25"/>
    <x v="0"/>
    <n v="9619516383"/>
    <s v="Sanjay Panigrahi"/>
    <n v="414"/>
    <n v="100"/>
    <s v="Approved"/>
    <x v="1"/>
  </r>
  <r>
    <n v="8372067954"/>
    <s v="THE COTTON  CORPORATION OF INDIA LTD - ODISHA"/>
    <s v="ODISHA"/>
    <s v="MECH MOD"/>
    <s v="2024-25"/>
    <x v="2"/>
    <n v="9619516383"/>
    <s v="Sanjay Panigrahi"/>
    <n v="5008"/>
    <n v="100"/>
    <s v="Approved"/>
    <x v="1"/>
  </r>
  <r>
    <n v="8963814093"/>
    <s v="The Cotton Corporation of India Hubli"/>
    <s v="HUBALI"/>
    <s v="BB SPL MOD"/>
    <s v="2024-25"/>
    <x v="0"/>
    <n v="9619516383"/>
    <s v="Sanjay Panigrahi"/>
    <n v="405"/>
    <n v="100"/>
    <s v="Approved"/>
    <x v="1"/>
  </r>
  <r>
    <n v="1179036798"/>
    <s v="THE COTTON CORPORATION OF INDIA LIMITED - ADILABAD"/>
    <s v="ADILABAD"/>
    <s v="BB MOD"/>
    <s v="2024-25"/>
    <x v="0"/>
    <n v="9619516383"/>
    <s v="Sanjay Panigrahi"/>
    <n v="1038"/>
    <n v="100"/>
    <s v="Approved"/>
    <x v="1"/>
  </r>
  <r>
    <n v="1312310919"/>
    <s v="THE COTTON CORPORATION OF INDIA LIMITED - ADILABAD"/>
    <s v="ADILABAD"/>
    <s v="BB MOD"/>
    <s v="2024-25"/>
    <x v="0"/>
    <n v="9619516383"/>
    <s v="Sanjay Panigrahi"/>
    <n v="1039"/>
    <n v="100"/>
    <s v="Approved"/>
    <x v="1"/>
  </r>
  <r>
    <n v="1522946019"/>
    <s v="THE COTTON  CORPORATION OF INDIA LTD - ODISHA"/>
    <s v="ODISHA"/>
    <s v="MECH MOD"/>
    <s v="2024-25"/>
    <x v="2"/>
    <n v="9619516383"/>
    <s v="Sanjay Panigrahi"/>
    <n v="5011"/>
    <n v="100"/>
    <s v="Approved"/>
    <x v="1"/>
  </r>
  <r>
    <n v="1679788547"/>
    <s v="THE COTTON CORPORATION OF INDIA LIMITED - AURANGABAD"/>
    <s v="AURANGABAD"/>
    <s v="H4 MOD"/>
    <s v="2024-25"/>
    <x v="0"/>
    <n v="9619516383"/>
    <s v="Sanjay Panigrahi"/>
    <n v="501"/>
    <n v="100"/>
    <s v="Approved"/>
    <x v="1"/>
  </r>
  <r>
    <n v="1747986656"/>
    <s v="The Cotton Corporation of India Hubli"/>
    <s v="Hubli"/>
    <s v="BB SPL MOD"/>
    <s v="2024-25"/>
    <x v="0"/>
    <n v="9619516383"/>
    <s v="Sanjay Panigrahi"/>
    <n v="401"/>
    <n v="100"/>
    <s v="Approved"/>
    <x v="1"/>
  </r>
  <r>
    <n v="1873959160"/>
    <s v="THE COTTON CORPORATION OF INDIA LIMITED - ADILABAD"/>
    <s v="ADILABAD"/>
    <s v="BB MOD"/>
    <s v="2024-25"/>
    <x v="0"/>
    <n v="9619516383"/>
    <s v="Sanjay Panigrahi"/>
    <n v="1037"/>
    <n v="100"/>
    <s v="Approved"/>
    <x v="1"/>
  </r>
  <r>
    <n v="2537031523"/>
    <s v="The Cotton Corporation of India Limited - Akola"/>
    <s v="AKOLA"/>
    <s v="BB MOD"/>
    <s v="2024-25"/>
    <x v="1"/>
    <n v="9619516383"/>
    <s v="Sanjay Panigrahi"/>
    <n v="207"/>
    <n v="100"/>
    <s v="Approved"/>
    <x v="1"/>
  </r>
  <r>
    <n v="4745902545"/>
    <s v="The Cotton Corporation of India Limited - Akola"/>
    <s v="AKOLA"/>
    <s v="H4 MOD"/>
    <s v="2024-25"/>
    <x v="2"/>
    <n v="9619516383"/>
    <s v="Sanjay Panigrahi"/>
    <n v="2079"/>
    <n v="100"/>
    <s v="Approved"/>
    <x v="1"/>
  </r>
  <r>
    <n v="5258248784"/>
    <s v="THE COTTON CORPORATION OF INDIA LIMITED - AURANGABAD"/>
    <s v="AURANGABAD"/>
    <s v="BB SPL MOD"/>
    <s v="2024-25"/>
    <x v="0"/>
    <n v="9619516383"/>
    <s v="Sanjay Panigrahi"/>
    <n v="245"/>
    <n v="100"/>
    <s v="Approved"/>
    <x v="1"/>
  </r>
  <r>
    <n v="5625525955"/>
    <s v="THE COTTON CORPORATION OF INDIA LIMITED - ADILABAD"/>
    <s v="ADILABAD"/>
    <s v="BB MOD"/>
    <s v="2024-25"/>
    <x v="2"/>
    <n v="9619516383"/>
    <s v="Sanjay Panigrahi"/>
    <n v="1422"/>
    <n v="100"/>
    <s v="Approved"/>
    <x v="1"/>
  </r>
  <r>
    <n v="6373467451"/>
    <s v="The Cotton Corporation of India Limited - Akola"/>
    <s v="AKOLA"/>
    <s v="BB MOD"/>
    <s v="2024-25"/>
    <x v="1"/>
    <n v="9619516383"/>
    <s v="Sanjay Panigrahi"/>
    <n v="172"/>
    <n v="100"/>
    <s v="Approved"/>
    <x v="1"/>
  </r>
  <r>
    <n v="6492738811"/>
    <s v="The Cotton Corporation of India Ltd Warangal"/>
    <s v="Warangal"/>
    <s v="BB SPL MOD"/>
    <s v="2024-25"/>
    <x v="2"/>
    <n v="9619516383"/>
    <s v="Sanjay Panigrahi"/>
    <n v="3021"/>
    <n v="100"/>
    <s v="Approved"/>
    <x v="1"/>
  </r>
  <r>
    <n v="6657590605"/>
    <s v="The Cotton Corporation of India Hubli"/>
    <s v="Hubli"/>
    <s v="BB SPL MOD"/>
    <s v="2024-25"/>
    <x v="0"/>
    <n v="9619516383"/>
    <s v="Sanjay Panigrahi"/>
    <n v="402"/>
    <n v="100"/>
    <s v="Approved"/>
    <x v="1"/>
  </r>
  <r>
    <n v="7103366234"/>
    <s v="THE COTTON CORPORATION OF INDIA LIMITED - ADILABAD"/>
    <s v="ADILABAD"/>
    <s v="BB MOD"/>
    <s v="2024-25"/>
    <x v="0"/>
    <n v="9619516383"/>
    <s v="Sanjay Panigrahi"/>
    <n v="1036"/>
    <n v="100"/>
    <s v="Approved"/>
    <x v="1"/>
  </r>
  <r>
    <n v="7959585178"/>
    <s v="THE COTTON  CORPORATION OF INDIA LTD - ODISHA"/>
    <s v="ODISHA"/>
    <s v="BB SPL MOD"/>
    <s v="2024-25"/>
    <x v="1"/>
    <n v="9619516383"/>
    <s v="Sanjay Panigrahi"/>
    <n v="4443"/>
    <n v="100"/>
    <s v="Approved"/>
    <x v="1"/>
  </r>
  <r>
    <n v="8585821458"/>
    <s v="THE COTTON CORPORATION OF INDIA LIMITED - ADILABAD"/>
    <s v="ADILABAD"/>
    <s v="BB MOD"/>
    <s v="2024-25"/>
    <x v="2"/>
    <n v="9619516383"/>
    <s v="Sanjay Panigrahi"/>
    <n v="1307"/>
    <n v="100"/>
    <s v="Approved"/>
    <x v="1"/>
  </r>
  <r>
    <n v="8669534692"/>
    <s v="THE COTTON CORPORATION OF INDIA LIMITED - AURANGABAD"/>
    <s v="AURANGABAD"/>
    <s v="H4 MOD"/>
    <s v="2024-25"/>
    <x v="2"/>
    <n v="9619516383"/>
    <s v="Sanjay Panigrahi"/>
    <n v="515"/>
    <n v="100"/>
    <s v="Approved"/>
    <x v="1"/>
  </r>
  <r>
    <n v="2264708371"/>
    <s v="THE COTTON CORPORATION OF INDIA LIMITED - AURANGABAD"/>
    <s v="AURANGABAD"/>
    <s v="BB SPL MOD"/>
    <s v="2024-25"/>
    <x v="0"/>
    <n v="9619516383"/>
    <s v="Sanjay Panigrahi"/>
    <n v="244"/>
    <n v="100"/>
    <s v="Approved"/>
    <x v="1"/>
  </r>
  <r>
    <n v="2689251842"/>
    <s v="THE COTTON  CORPORATION OF INDIA LTD - ODISHA"/>
    <s v="ODISHA"/>
    <s v="BB SPL MOD"/>
    <s v="2024-25"/>
    <x v="2"/>
    <n v="9619516383"/>
    <s v="Sanjay Panigrahi"/>
    <n v="4042"/>
    <n v="100"/>
    <s v="Approved"/>
    <x v="1"/>
  </r>
  <r>
    <n v="2882149536"/>
    <s v="The Cotton Corporation of India Hubli"/>
    <s v="Hubli"/>
    <s v="BB SPL MOD"/>
    <s v="2024-25"/>
    <x v="0"/>
    <n v="9619516383"/>
    <s v="Sanjay Panigrahi"/>
    <n v="404"/>
    <n v="100"/>
    <s v="Approved"/>
    <x v="1"/>
  </r>
  <r>
    <n v="3065406468"/>
    <s v="THE COTTON  CORPORATION OF INDIA LTD - ODISHA"/>
    <s v="ODISHA"/>
    <s v="BB SPL MOD"/>
    <s v="2024-25"/>
    <x v="0"/>
    <n v="9619516383"/>
    <s v="Sanjay Panigrahi"/>
    <n v="4051"/>
    <n v="100"/>
    <s v="Approved"/>
    <x v="1"/>
  </r>
  <r>
    <n v="3859849660"/>
    <s v="THE COTTON  CORPORATION OF INDIA LTD - ODISHA"/>
    <s v="ODISHA"/>
    <s v="BB SPL MOD"/>
    <s v="2024-25"/>
    <x v="2"/>
    <n v="9619516383"/>
    <s v="Sanjay Panigrahi"/>
    <n v="4045"/>
    <n v="100"/>
    <s v="Approved"/>
    <x v="1"/>
  </r>
  <r>
    <n v="3906562862"/>
    <s v="The Cotton Corporation of India Ltd Warangal"/>
    <s v="Warangal"/>
    <s v="BB SPL MOD"/>
    <s v="2024-25"/>
    <x v="2"/>
    <n v="9619516383"/>
    <s v="Sanjay Panigrahi"/>
    <n v="3020"/>
    <n v="100"/>
    <s v="Approved"/>
    <x v="1"/>
  </r>
  <r>
    <n v="3911438224"/>
    <s v="THE COTTON  CORPORATION OF INDIA LTD - ODISHA"/>
    <s v="ODISHA"/>
    <s v="BB SPL MOD"/>
    <s v="2024-25"/>
    <x v="2"/>
    <n v="9619516383"/>
    <s v="Sanjay Panigrahi"/>
    <n v="4046"/>
    <n v="100"/>
    <s v="Approved"/>
    <x v="1"/>
  </r>
  <r>
    <n v="5453687461"/>
    <s v="The Cotton Corporation of India Hubli"/>
    <s v="Hubli"/>
    <s v="BB SPL MOD"/>
    <s v="2024-25"/>
    <x v="0"/>
    <n v="9619516383"/>
    <s v="Sanjay Panigrahi"/>
    <n v="546"/>
    <n v="100"/>
    <s v="Approved"/>
    <x v="1"/>
  </r>
  <r>
    <n v="5865129951"/>
    <s v="THE COTTON  CORPORATION OF INDIA LTD - ODISHA"/>
    <s v="ODISHA"/>
    <s v="BB SPL MOD"/>
    <s v="2024-25"/>
    <x v="2"/>
    <n v="9619516383"/>
    <s v="Sanjay Panigrahi"/>
    <n v="4055"/>
    <n v="100"/>
    <s v="Approved"/>
    <x v="1"/>
  </r>
  <r>
    <n v="6952071762"/>
    <s v="The Cotton Corporation of India Ltd Warangal"/>
    <s v="Warangal"/>
    <s v="BB SPL MOD"/>
    <s v="2024-25"/>
    <x v="0"/>
    <n v="9619516383"/>
    <s v="Sanjay Panigrahi"/>
    <n v="3048"/>
    <n v="100"/>
    <s v="Approved"/>
    <x v="1"/>
  </r>
  <r>
    <n v="7197066246"/>
    <s v="THE COTTON  CORPORATION OF INDIA LTD - ODISHA"/>
    <s v="ODISHA"/>
    <s v="BB SPL MOD"/>
    <s v="2024-25"/>
    <x v="0"/>
    <n v="9619516383"/>
    <s v="Sanjay Panigrahi"/>
    <n v="4020"/>
    <n v="100"/>
    <s v="Approved"/>
    <x v="1"/>
  </r>
  <r>
    <n v="9820002211"/>
    <s v="THE COTTON CORPORATION OF INDIA LIMITED - AURANGABAD"/>
    <s v="AURANGABAD"/>
    <s v="BB SPL MOD"/>
    <s v="2024-25"/>
    <x v="0"/>
    <n v="9619516383"/>
    <s v="Sanjay Panigrahi"/>
    <n v="204"/>
    <n v="100"/>
    <s v="Approved"/>
    <x v="1"/>
  </r>
  <r>
    <n v="9951260326"/>
    <s v="THE COTTON  CORPORATION OF INDIA LTD - ODISHA"/>
    <s v="ODISHA"/>
    <s v="BB SPL MOD"/>
    <s v="2024-25"/>
    <x v="0"/>
    <n v="9619516383"/>
    <s v="Sanjay Panigrahi"/>
    <n v="4006"/>
    <n v="100"/>
    <s v="Approved"/>
    <x v="1"/>
  </r>
  <r>
    <n v="2927450196"/>
    <s v="The Cotton Corporation of India Ltd Warangal"/>
    <s v="Warangal"/>
    <s v="BB MOD"/>
    <s v="2024-25"/>
    <x v="0"/>
    <n v="9619516383"/>
    <s v="Sanjay Panigrahi"/>
    <n v="1149"/>
    <n v="100"/>
    <s v="Approved"/>
    <x v="1"/>
  </r>
  <r>
    <n v="3890029390"/>
    <s v="THE COTTON  CORPORATION OF INDIA LTD - ODISHA"/>
    <s v="ODISHA"/>
    <s v="BB SPL MOD"/>
    <s v="2024-25"/>
    <x v="2"/>
    <n v="9619516383"/>
    <s v="Sanjay Panigrahi"/>
    <n v="4012"/>
    <n v="100"/>
    <s v="Approved"/>
    <x v="1"/>
  </r>
  <r>
    <n v="4595949746"/>
    <s v="THE COTTON  CORPORATION OF INDIA LTD - ODISHA"/>
    <s v="ODISHA"/>
    <s v="BB SPL MOD"/>
    <s v="2024-25"/>
    <x v="2"/>
    <n v="9619516383"/>
    <s v="Sanjay Panigrahi"/>
    <n v="4027"/>
    <n v="100"/>
    <s v="Approved"/>
    <x v="1"/>
  </r>
  <r>
    <n v="7647083314"/>
    <s v="The Cotton Corporation of India Ltd Warangal"/>
    <s v="Warangal"/>
    <s v="BB MOD"/>
    <s v="2024-25"/>
    <x v="0"/>
    <n v="9619516383"/>
    <s v="Sanjay Panigrahi"/>
    <n v="1136"/>
    <n v="100"/>
    <s v="Approved"/>
    <x v="1"/>
  </r>
  <r>
    <n v="9047468207"/>
    <s v="The Cotton Corporation of India Ltd Warangal"/>
    <s v="Warangal"/>
    <s v="BB SPL MOD"/>
    <s v="2024-25"/>
    <x v="0"/>
    <n v="9619516383"/>
    <s v="Sanjay Panigrahi"/>
    <n v="3018"/>
    <n v="100"/>
    <s v="Approved"/>
    <x v="1"/>
  </r>
  <r>
    <n v="9252962462"/>
    <s v="The Cotton Corporation of India Ltd Warangal"/>
    <s v="Warangal"/>
    <s v="BB SPL MOD"/>
    <s v="2024-25"/>
    <x v="0"/>
    <n v="9619516383"/>
    <s v="Sanjay Panigrahi"/>
    <n v="3021"/>
    <n v="100"/>
    <s v="Approved"/>
    <x v="1"/>
  </r>
  <r>
    <n v="9283320947"/>
    <s v="The Cotton Corporation of India Ltd Warangal"/>
    <s v="Warangal"/>
    <s v="BB MOD"/>
    <s v="2024-25"/>
    <x v="0"/>
    <n v="9619516383"/>
    <s v="Sanjay Panigrahi"/>
    <n v="1139"/>
    <n v="100"/>
    <s v="Approved"/>
    <x v="1"/>
  </r>
  <r>
    <n v="2020033051"/>
    <s v="THE COTTON CORPORATION OF INDIA LIMITED - ADILABAD"/>
    <s v="ADILABAD"/>
    <s v="BB MOD"/>
    <s v="2024-25"/>
    <x v="0"/>
    <n v="9619516383"/>
    <s v="Sanjay Panigrahi"/>
    <n v="1088"/>
    <n v="100"/>
    <s v="Approved"/>
    <x v="1"/>
  </r>
  <r>
    <n v="2804390016"/>
    <s v="The Cotton Corporation of India Ltd Warangal"/>
    <s v="Warangal"/>
    <s v="BB SPL MOD"/>
    <s v="2024-25"/>
    <x v="0"/>
    <n v="9619516383"/>
    <s v="Sanjay Panigrahi"/>
    <n v="3015"/>
    <n v="100"/>
    <s v="Approved"/>
    <x v="1"/>
  </r>
  <r>
    <n v="5679401006"/>
    <s v="THE COTTON  CORPORATION OF INDIA LTD - ODISHA"/>
    <s v="ODISHA"/>
    <s v="BB SPL MOD"/>
    <s v="2024-25"/>
    <x v="0"/>
    <n v="9619516383"/>
    <s v="Sanjay Panigrahi"/>
    <n v="4014"/>
    <n v="100"/>
    <s v="Approved"/>
    <x v="1"/>
  </r>
  <r>
    <n v="5822967196"/>
    <s v="THE COTTON CORPORATION OF INDIA LIMITED - ADILABAD"/>
    <s v="ADILABAD"/>
    <s v="BB MOD"/>
    <s v="2024-25"/>
    <x v="0"/>
    <n v="9619516383"/>
    <s v="Sanjay Panigrahi"/>
    <n v="1087"/>
    <n v="100"/>
    <s v="Approved"/>
    <x v="1"/>
  </r>
  <r>
    <n v="7285961656"/>
    <s v="THE COTTON CORPORATION OF INDIA LIMITED - ADILABAD"/>
    <s v="ADILABAD"/>
    <s v="BB MOD"/>
    <s v="2024-25"/>
    <x v="0"/>
    <n v="9619516383"/>
    <s v="Sanjay Panigrahi"/>
    <n v="1094"/>
    <n v="100"/>
    <s v="Approved"/>
    <x v="1"/>
  </r>
  <r>
    <n v="7786981764"/>
    <s v="THE COTTON CORPORATION OF INDIA LIMITED - ADILABAD"/>
    <s v="ADILABAD"/>
    <s v="BB MOD"/>
    <s v="2024-25"/>
    <x v="0"/>
    <n v="9619516383"/>
    <s v="Sanjay Panigrahi"/>
    <n v="1092"/>
    <n v="100"/>
    <s v="Approved"/>
    <x v="1"/>
  </r>
  <r>
    <n v="8047085474"/>
    <s v="The Cotton Corporation of India Ltd Warangal"/>
    <s v="Warangal"/>
    <s v="BB SPL MOD"/>
    <s v="2024-25"/>
    <x v="0"/>
    <n v="9619516383"/>
    <s v="Sanjay Panigrahi"/>
    <n v="3024"/>
    <n v="100"/>
    <s v="Approved"/>
    <x v="1"/>
  </r>
  <r>
    <n v="5071672881"/>
    <s v="THE COTTON  CORPORATION OF INDIA LTD - ODISHA"/>
    <s v="ODISHA"/>
    <s v="BB SPL MOD"/>
    <s v="2024-25"/>
    <x v="2"/>
    <n v="9619516383"/>
    <s v="Sanjay Panigrahi"/>
    <n v="4028"/>
    <n v="100"/>
    <s v="Approved"/>
    <x v="1"/>
  </r>
  <r>
    <n v="6719526312"/>
    <s v="The Cotton Corporation of India Ltd Warangal"/>
    <s v="Warangal"/>
    <s v="MECH MOD"/>
    <s v="2024-25"/>
    <x v="0"/>
    <n v="9619516383"/>
    <s v="Sanjay Panigrahi"/>
    <n v="4017"/>
    <n v="100"/>
    <s v="Approved"/>
    <x v="1"/>
  </r>
  <r>
    <n v="1426905323"/>
    <s v="The Cotton Corporation of India Hubli"/>
    <s v="Hubli"/>
    <s v="BB SPL MOD"/>
    <s v="2024-25"/>
    <x v="0"/>
    <n v="9619516383"/>
    <s v="Sanjay Panigrahi"/>
    <n v="472"/>
    <n v="100"/>
    <s v="Approved"/>
    <x v="1"/>
  </r>
  <r>
    <n v="2263962721"/>
    <s v="The Cotton Corporation of India Hubli"/>
    <s v="Hubli"/>
    <s v="BB SPL MOD"/>
    <s v="2024-25"/>
    <x v="2"/>
    <n v="9619516383"/>
    <s v="Sanjay Panigrahi"/>
    <n v="426"/>
    <n v="100"/>
    <s v="Approved"/>
    <x v="1"/>
  </r>
  <r>
    <n v="2626527388"/>
    <s v="The Cotton Corporation of India Ltd Warangal"/>
    <s v="Warangal"/>
    <s v="BB SPL MOD"/>
    <s v="2024-25"/>
    <x v="0"/>
    <n v="9619516383"/>
    <s v="Sanjay Panigrahi"/>
    <n v="3001"/>
    <n v="100"/>
    <s v="Approved"/>
    <x v="1"/>
  </r>
  <r>
    <n v="2810388167"/>
    <s v="The Cotton Corporation of India Hubli"/>
    <s v="Hubli"/>
    <s v="BB SPL MOD"/>
    <s v="2024-25"/>
    <x v="0"/>
    <n v="9619516383"/>
    <s v="Sanjay Panigrahi"/>
    <n v="484"/>
    <n v="100"/>
    <s v="Approved"/>
    <x v="1"/>
  </r>
  <r>
    <n v="2838214853"/>
    <s v="The Cotton Corporation of India Hubli"/>
    <s v="Hubli"/>
    <s v="BB SPL MOD"/>
    <s v="2024-25"/>
    <x v="2"/>
    <n v="9619516383"/>
    <s v="Sanjay Panigrahi"/>
    <n v="513"/>
    <n v="100"/>
    <s v="Approved"/>
    <x v="1"/>
  </r>
  <r>
    <n v="3637423891"/>
    <s v="The Cotton Corporation of India Hubli"/>
    <s v="Hubli"/>
    <s v="BB SPL MOD"/>
    <s v="2024-25"/>
    <x v="1"/>
    <n v="9619516383"/>
    <s v="Sanjay Panigrahi"/>
    <n v="471"/>
    <n v="100"/>
    <s v="Approved"/>
    <x v="1"/>
  </r>
  <r>
    <n v="4395831774"/>
    <s v="THE COTTON CORPORATION OF INDIA LIMITED - ADILABAD"/>
    <s v="ADILABAD"/>
    <s v="BB MOD"/>
    <s v="2024-25"/>
    <x v="2"/>
    <n v="9619516383"/>
    <s v="Sanjay Panigrahi"/>
    <n v="1467"/>
    <n v="100"/>
    <s v="Approved"/>
    <x v="1"/>
  </r>
  <r>
    <n v="4494517823"/>
    <s v="The Cotton Corporation of India Hubli"/>
    <s v="Hubli"/>
    <s v="BB SPL MOD"/>
    <s v="2024-25"/>
    <x v="0"/>
    <n v="9619516383"/>
    <s v="Sanjay Panigrahi"/>
    <n v="409"/>
    <n v="100"/>
    <s v="Approved"/>
    <x v="1"/>
  </r>
  <r>
    <n v="4911773237"/>
    <s v="The Cotton Corporation of India Ltd Warangal"/>
    <s v="Warangal"/>
    <s v="BB MOD"/>
    <s v="2024-25"/>
    <x v="0"/>
    <n v="9619516383"/>
    <s v="Sanjay Panigrahi"/>
    <n v="1018"/>
    <n v="100"/>
    <s v="Approved"/>
    <x v="1"/>
  </r>
  <r>
    <n v="4925459340"/>
    <s v="The Cotton Corporation of India Ltd Warangal"/>
    <s v="Warangal"/>
    <s v="BB SPL MOD"/>
    <s v="2024-25"/>
    <x v="2"/>
    <n v="9619516383"/>
    <s v="Sanjay Panigrahi"/>
    <n v="3039"/>
    <n v="100"/>
    <s v="Approved"/>
    <x v="1"/>
  </r>
  <r>
    <n v="5879109494"/>
    <s v="THE COTTON CORPORATION OF INDIA LIMITED - ADILABAD"/>
    <s v="ADILABAD"/>
    <s v="BB MOD"/>
    <s v="2024-25"/>
    <x v="2"/>
    <n v="9619516383"/>
    <s v="Sanjay Panigrahi"/>
    <n v="1194"/>
    <n v="100"/>
    <s v="Approved"/>
    <x v="1"/>
  </r>
  <r>
    <n v="6140007317"/>
    <s v="The Cotton Corporation of India Hubli"/>
    <s v="Hubli"/>
    <s v="BB SPL MOD"/>
    <s v="2024-25"/>
    <x v="0"/>
    <n v="9619516383"/>
    <s v="Sanjay Panigrahi"/>
    <n v="487"/>
    <n v="100"/>
    <s v="Approved"/>
    <x v="1"/>
  </r>
  <r>
    <n v="7896225069"/>
    <s v="The Cotton Corporation of India Hubli"/>
    <s v="Hubli"/>
    <s v="BB SPL MOD"/>
    <s v="2024-25"/>
    <x v="2"/>
    <n v="9619516383"/>
    <s v="Sanjay Panigrahi"/>
    <n v="506"/>
    <n v="100"/>
    <s v="Approved"/>
    <x v="1"/>
  </r>
  <r>
    <n v="8333376788"/>
    <s v="The Cotton Corporation of India Hubli"/>
    <s v="Hubli"/>
    <s v="BB SPL MOD"/>
    <s v="2024-25"/>
    <x v="0"/>
    <n v="9619516383"/>
    <s v="Sanjay Panigrahi"/>
    <n v="486"/>
    <n v="100"/>
    <s v="Approved"/>
    <x v="1"/>
  </r>
  <r>
    <n v="8473430440"/>
    <s v="The Cotton Corporation of India Hubli"/>
    <s v="Hubli"/>
    <s v="BB SPL MOD"/>
    <s v="2024-25"/>
    <x v="0"/>
    <n v="9619516383"/>
    <s v="Sanjay Panigrahi"/>
    <n v="406"/>
    <n v="100"/>
    <s v="Approved"/>
    <x v="1"/>
  </r>
  <r>
    <n v="9289006952"/>
    <s v="The Cotton Corporation of India Hubli"/>
    <s v="Hubli"/>
    <s v="BB SPL MOD"/>
    <s v="2024-25"/>
    <x v="0"/>
    <n v="9619516383"/>
    <s v="Sanjay Panigrahi"/>
    <n v="501"/>
    <n v="100"/>
    <s v="Approved"/>
    <x v="1"/>
  </r>
  <r>
    <n v="9892375796"/>
    <s v="The Cotton Corporation of India Ltd Warangal"/>
    <s v="Warangal"/>
    <s v="BB SPL MOD"/>
    <s v="2024-25"/>
    <x v="0"/>
    <n v="9619516383"/>
    <s v="Sanjay Panigrahi"/>
    <n v="3014"/>
    <n v="100"/>
    <s v="Approved"/>
    <x v="1"/>
  </r>
  <r>
    <n v="9981689676"/>
    <s v="The Cotton Corporation of India Hubli"/>
    <s v="Hubli"/>
    <s v="BB SPL MOD"/>
    <s v="2024-25"/>
    <x v="0"/>
    <n v="9619516383"/>
    <s v="Sanjay Panigrahi"/>
    <n v="502"/>
    <n v="100"/>
    <s v="Approved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07">
  <r>
    <n v="4700305489"/>
    <s v="MARUTI FIBERS"/>
    <s v="Botad, Gujarat"/>
    <s v="S-6"/>
    <s v="2024-2025"/>
    <x v="0"/>
    <s v="9727746078"/>
    <s v="Mr Pareshbhai Kanetiya"/>
    <n v="45"/>
    <n v="100"/>
    <s v="Approved"/>
    <x v="0"/>
    <s v="MARUTI SPINTEX PRIVATE LIMITED"/>
  </r>
  <r>
    <n v="2438111027"/>
    <s v="Tikamsa Dulichand Natural Fibres Limited"/>
    <s v="Kukshi (MP)"/>
    <s v="30+"/>
    <s v="2024-25"/>
    <x v="0"/>
    <s v="9893431105"/>
    <s v="Mr. Alok Gupta"/>
    <n v="14"/>
    <n v="100"/>
    <s v="Approved"/>
    <x v="1"/>
    <m/>
  </r>
  <r>
    <n v="7553427065"/>
    <s v="Tikamsa Dulichand Natural Fibres Limited"/>
    <s v="Kukshi (MP)"/>
    <s v="30+"/>
    <s v="2024-25"/>
    <x v="0"/>
    <s v="9893431105"/>
    <s v="Mr. Alok Gupta"/>
    <n v="15"/>
    <n v="100"/>
    <s v="Approved"/>
    <x v="1"/>
    <m/>
  </r>
  <r>
    <n v="2840307820"/>
    <s v="The Cotton Corporation of India Ltd Warangal"/>
    <s v="Warangal"/>
    <s v="BB MOD"/>
    <s v="2024-25"/>
    <x v="0"/>
    <n v="9619516383"/>
    <s v="Sanjay Panigrahi"/>
    <n v="1013"/>
    <n v="100"/>
    <s v="Approved"/>
    <x v="1"/>
    <m/>
  </r>
  <r>
    <n v="2997852785"/>
    <s v="THE COTTON CORPORATION OF INDIA LIMITED - MAHABUBNAGAR"/>
    <s v="Mahabubnagar"/>
    <s v="BB MOD"/>
    <s v="2024-25"/>
    <x v="1"/>
    <n v="9619516383"/>
    <s v="Sanjay Panigrahi"/>
    <n v="2007"/>
    <n v="100"/>
    <s v="Approved"/>
    <x v="0"/>
    <s v="Trident Limited"/>
  </r>
  <r>
    <n v="3541076220"/>
    <s v="THE COTTON CORPORATION OF INDIA LIMITED - MAHABUBNAGAR"/>
    <s v="Mahabubnagar"/>
    <s v="BB MOD"/>
    <s v="2024-25"/>
    <x v="1"/>
    <n v="9619516383"/>
    <s v="Sanjay Panigrahi"/>
    <n v="2002"/>
    <n v="100"/>
    <s v="Approved"/>
    <x v="0"/>
    <s v="Trident Limited"/>
  </r>
  <r>
    <n v="3346338001"/>
    <s v="THE COTTON CORPORATION OF INDIA LIMITED - MAHABUBNAGAR"/>
    <s v="Mahabubnagar"/>
    <s v="BB MOD"/>
    <s v="2024-25"/>
    <x v="0"/>
    <n v="9619516383"/>
    <s v="Sanjay Panigrahi"/>
    <n v="2079"/>
    <n v="100"/>
    <s v="Approved"/>
    <x v="1"/>
    <m/>
  </r>
  <r>
    <n v="7070835012"/>
    <s v="THE COTTON CORPORATION OF INDIA LIMITED - MAHABUBNAGAR"/>
    <s v="Mahabubnagar"/>
    <s v="BB MOD"/>
    <s v="2024-25"/>
    <x v="0"/>
    <n v="9619516383"/>
    <s v="Sanjay Panigrahi"/>
    <n v="2006"/>
    <n v="100"/>
    <s v="Approved"/>
    <x v="1"/>
    <m/>
  </r>
  <r>
    <n v="3687724411"/>
    <s v="THE COTTON CORPORATION OF INDIA LIMITED - MAHABUBNAGAR"/>
    <s v="Mahabubnagar"/>
    <s v="BB MOD"/>
    <s v="2024-25"/>
    <x v="1"/>
    <n v="9619516383"/>
    <s v="Sanjay Panigrahi"/>
    <n v="2003"/>
    <n v="100"/>
    <s v="Approved"/>
    <x v="0"/>
    <s v="Trident Limited"/>
  </r>
  <r>
    <n v="6657828149"/>
    <s v="THE COTTON CORPORATION OF INDIA LIMITED - ADILABAD"/>
    <s v="ADILABAD"/>
    <s v="BB MOD"/>
    <s v="2024-25"/>
    <x v="0"/>
    <n v="9619516383"/>
    <s v="Sanjay Panigrahi"/>
    <n v="1013"/>
    <n v="100"/>
    <s v="Approved"/>
    <x v="0"/>
    <s v="SRI JAYAJOTHI AND COMPANY PRIVATE LIMITED"/>
  </r>
  <r>
    <n v="8676699513"/>
    <s v="The Cotton Corporation of India Ltd Warangal"/>
    <s v="Warangal"/>
    <s v="BB MOD"/>
    <s v="2024-25"/>
    <x v="0"/>
    <n v="9619516383"/>
    <s v="Sanjay Panigrahi"/>
    <n v="1011"/>
    <n v="100"/>
    <s v="Approved"/>
    <x v="1"/>
    <m/>
  </r>
  <r>
    <n v="1563695796"/>
    <s v="THE COTTON CORPORATION OF INDIA LIMITED - MAHABUBNAGAR"/>
    <s v="Mahabubnagar"/>
    <s v="BB MOD"/>
    <s v="2024-25"/>
    <x v="0"/>
    <n v="9619516383"/>
    <s v="Sanjay Panigrahi"/>
    <n v="2024"/>
    <n v="100"/>
    <s v="Approved"/>
    <x v="1"/>
    <m/>
  </r>
  <r>
    <n v="1174010964"/>
    <s v="THE COTTON CORPORATION OF INDIA LIMITED - MAHABUBNAGAR"/>
    <s v="Mahabubnagar"/>
    <s v="BB MOD"/>
    <s v="2024-25"/>
    <x v="0"/>
    <n v="9619516383"/>
    <s v="Sanjay Panigrahi"/>
    <n v="2025"/>
    <n v="100"/>
    <s v="Approved"/>
    <x v="1"/>
    <m/>
  </r>
  <r>
    <n v="3752038306"/>
    <s v="THE COTTON CORPORATION OF INDIA LIMITED - MAHABUBNAGAR"/>
    <s v="Mahabubnagar"/>
    <s v="BB MOD"/>
    <s v="2024-25"/>
    <x v="0"/>
    <n v="9619516383"/>
    <s v="Sanjay Panigrahi"/>
    <n v="2068"/>
    <n v="100"/>
    <s v="Approved"/>
    <x v="1"/>
    <m/>
  </r>
  <r>
    <n v="6599850464"/>
    <s v="THE COTTON CORPORATION OF INDIA LIMITED - MAHABUBNAGAR"/>
    <s v="Mahabubnagar"/>
    <s v="BB MOD"/>
    <s v="2024-25"/>
    <x v="0"/>
    <n v="9619516383"/>
    <s v="Sanjay Panigrahi"/>
    <n v="2122"/>
    <n v="100"/>
    <s v="Approved"/>
    <x v="1"/>
    <m/>
  </r>
  <r>
    <n v="9267818720"/>
    <s v="THE COTTON CORPORATION OF INDIA LIMITED - ADILABAD"/>
    <s v="ADILABAD"/>
    <s v="BB MOD"/>
    <s v="2024-25"/>
    <x v="0"/>
    <n v="9619516383"/>
    <s v="Sanjay Panigrahi"/>
    <n v="1016"/>
    <n v="100"/>
    <s v="Approved"/>
    <x v="0"/>
    <s v="SRI JAYAJOTHI AND COMPANY PRIVATE LIMITED"/>
  </r>
  <r>
    <n v="6615533792"/>
    <s v="GIMATEX INDUSTRIES PRIVATE LIMITED"/>
    <s v="HINGANGHAT (MH)"/>
    <s v="BUNNY-KASTURI"/>
    <s v="24-25"/>
    <x v="2"/>
    <n v="9049907107"/>
    <s v="Mr. PRAKASH"/>
    <n v="6"/>
    <n v="100"/>
    <s v="Approved"/>
    <x v="1"/>
    <m/>
  </r>
  <r>
    <n v="6455556604"/>
    <s v="THE COTTON CORPORATION OF INDIA LIMITED - MAHABUBNAGAR"/>
    <s v="Mahabubnagar"/>
    <s v="BB MOD"/>
    <s v="2024-25"/>
    <x v="0"/>
    <n v="9619516383"/>
    <s v="Sanjay Panigrahi"/>
    <n v="2067"/>
    <n v="100"/>
    <s v="Approved"/>
    <x v="1"/>
    <m/>
  </r>
  <r>
    <n v="7448202091"/>
    <s v="THE COTTON CORPORATION OF INDIA LIMITED - MAHABUBNAGAR"/>
    <s v="Mahabubnagar"/>
    <s v="BB MOD"/>
    <s v="2024-25"/>
    <x v="0"/>
    <n v="9619516383"/>
    <s v="Sanjay Panigrahi"/>
    <n v="2042"/>
    <n v="100"/>
    <s v="Approved"/>
    <x v="1"/>
    <m/>
  </r>
  <r>
    <n v="4484979163"/>
    <s v="THE COTTON CORPORATION OF INDIA LIMITED - MAHABUBNAGAR"/>
    <s v="Mahabubnagar"/>
    <s v="BB MOD"/>
    <s v="2024-25"/>
    <x v="1"/>
    <n v="9619516383"/>
    <s v="Sanjay Panigrahi"/>
    <n v="2043"/>
    <n v="100"/>
    <s v="Approved"/>
    <x v="0"/>
    <s v="Trident Limited"/>
  </r>
  <r>
    <n v="3129101305"/>
    <s v="THE COTTON CORPORATION OF INDIA LIMITED - MAHABUBNAGAR"/>
    <s v="Mahabubnagar"/>
    <s v="BB MOD"/>
    <s v="2024-25"/>
    <x v="1"/>
    <n v="9619516383"/>
    <s v="Sanjay Panigrahi"/>
    <n v="2048"/>
    <n v="100"/>
    <s v="Approved"/>
    <x v="0"/>
    <s v="Trident Limited"/>
  </r>
  <r>
    <n v="9965601011"/>
    <s v="THE COTTON CORPORATION OF INDIA LIMITED - ADILABAD"/>
    <s v="ADILABAD"/>
    <s v="BB MOD"/>
    <s v="2024-25"/>
    <x v="1"/>
    <n v="9619516383"/>
    <s v="Sanjay Panigrahi"/>
    <n v="1042"/>
    <n v="100"/>
    <s v="Approved"/>
    <x v="0"/>
    <s v="Trident Limited"/>
  </r>
  <r>
    <n v="7837037107"/>
    <s v="JAYESH COTT"/>
    <s v="Kukshi (MP)"/>
    <s v="kasturi"/>
    <s v="2425"/>
    <x v="1"/>
    <n v="7869719192"/>
    <s v="Mr. Jayesh"/>
    <n v="47"/>
    <n v="100"/>
    <s v="Approved"/>
    <x v="0"/>
    <s v="ALOK INDUSTRIES LIMITED"/>
  </r>
  <r>
    <n v="2295690038"/>
    <s v="THE COTTON CORPORATION OF INDIA LIMITED - MAHABUBNAGAR"/>
    <s v="Mahabubnagar"/>
    <s v="BB MOD"/>
    <s v="2024-25"/>
    <x v="1"/>
    <n v="9619516383"/>
    <s v="Sanjay Panigrahi"/>
    <n v="2107"/>
    <n v="100"/>
    <s v="Approved"/>
    <x v="0"/>
    <s v="Trident Limited"/>
  </r>
  <r>
    <n v="5494297558"/>
    <s v="THE COTTON CORPORATION OF INDIA LIMITED - MAHABUBNAGAR"/>
    <s v="Mahabubnagar"/>
    <s v="BB MOD"/>
    <s v="2024-25"/>
    <x v="1"/>
    <n v="9619516383"/>
    <s v="Sanjay Panigrahi"/>
    <n v="2072"/>
    <n v="100"/>
    <s v="Approved"/>
    <x v="0"/>
    <s v="Trident Limited"/>
  </r>
  <r>
    <n v="5176078436"/>
    <s v="THE COTTON CORPORATION OF INDIA LIMITED - MAHABUBNAGAR"/>
    <s v="Mahabubnagar"/>
    <s v="BB MOD"/>
    <s v="2024-25"/>
    <x v="1"/>
    <n v="9619516383"/>
    <s v="Sanjay Panigrahi"/>
    <n v="2048"/>
    <n v="100"/>
    <s v="Approved"/>
    <x v="0"/>
    <s v="Trident Limited"/>
  </r>
  <r>
    <n v="2227126292"/>
    <s v="THE COTTON CORPORATION OF INDIA LIMITED - MAHABUBNAGAR"/>
    <s v="Mahabubnagar"/>
    <s v="BB MOD"/>
    <s v="2024-25"/>
    <x v="1"/>
    <n v="9619516383"/>
    <s v="Sanjay Panigrahi"/>
    <n v="2140"/>
    <n v="100"/>
    <s v="Approved"/>
    <x v="0"/>
    <s v="Trident Limited"/>
  </r>
  <r>
    <n v="7685429590"/>
    <s v="THE COTTON CORPORATION OF INDIA LIMITED - MAHABUBNAGAR"/>
    <s v="Mahabubnagar"/>
    <s v="BB MOD"/>
    <s v="2024-25"/>
    <x v="0"/>
    <n v="9619516383"/>
    <s v="Sanjay Panigrahi"/>
    <n v="2083"/>
    <n v="100"/>
    <s v="Approved"/>
    <x v="0"/>
    <s v="SRI JAYAJOTHI AND COMPANY PRIVATE LIMITED"/>
  </r>
  <r>
    <n v="3312034713"/>
    <s v="THE COTTON CORPORATION OF INDIA LIMITED - MAHABUBNAGAR"/>
    <s v="Mahabubnagar"/>
    <s v="BB MOD"/>
    <s v="2024-25"/>
    <x v="0"/>
    <n v="9619516383"/>
    <s v="Sanjay Panigrahi"/>
    <n v="2117"/>
    <n v="100"/>
    <s v="Approved"/>
    <x v="1"/>
    <m/>
  </r>
  <r>
    <n v="1471473164"/>
    <s v="THE COTTON CORPORATION OF INDIA LIMITED - MAHABUBNAGAR"/>
    <s v="Mahabubnagar"/>
    <s v="BB MOD"/>
    <s v="2024-25"/>
    <x v="0"/>
    <n v="9619516383"/>
    <s v="Sanjay Panigrahi"/>
    <n v="2071"/>
    <n v="100"/>
    <s v="Approved"/>
    <x v="1"/>
    <m/>
  </r>
  <r>
    <n v="7337779187"/>
    <s v="THE COTTON CORPORATION OF INDIA LIMITED - MAHABUBNAGAR"/>
    <s v="Mahabubnagar"/>
    <s v="BB MOD"/>
    <s v="2024-25"/>
    <x v="0"/>
    <n v="9619516383"/>
    <s v="Sanjay Panigrahi"/>
    <n v="2043"/>
    <n v="100"/>
    <s v="Approved"/>
    <x v="1"/>
    <m/>
  </r>
  <r>
    <n v="8307704822"/>
    <s v="THE COTTON CORPORATION OF INDIA LIMITED - MAHABUBNAGAR"/>
    <s v="Mahabubnagar"/>
    <s v="BB MOD"/>
    <s v="2024-25"/>
    <x v="0"/>
    <n v="9619516383"/>
    <s v="Sanjay Panigrahi"/>
    <n v="2145"/>
    <n v="100"/>
    <s v="Approved"/>
    <x v="1"/>
    <m/>
  </r>
  <r>
    <n v="9781991302"/>
    <s v="THE COTTON CORPORATION OF INDIA LIMITED - ADILABAD"/>
    <s v="ADILABAD"/>
    <s v="BB MOD"/>
    <s v="2024-25"/>
    <x v="0"/>
    <n v="9619516383"/>
    <s v="Sanjay Panigrahi"/>
    <n v="1007"/>
    <n v="100"/>
    <s v="Approved"/>
    <x v="1"/>
    <m/>
  </r>
  <r>
    <n v="4460472207"/>
    <s v="THE COTTON CORPORATION OF INDIA LIMITED - ADILABAD"/>
    <s v="ADILABAD"/>
    <s v="BB MOD"/>
    <s v="2024-25"/>
    <x v="1"/>
    <n v="9619516383"/>
    <s v="Sanjay Panigrahi"/>
    <n v="1038"/>
    <n v="100"/>
    <s v="Approved"/>
    <x v="0"/>
    <s v="Trident Limited"/>
  </r>
  <r>
    <n v="3822624331"/>
    <s v="THE COTTON CORPORATION OF INDIA LIMITED - ADILABAD"/>
    <s v="ADILABAD"/>
    <s v="BB MOD"/>
    <s v="2024-25"/>
    <x v="0"/>
    <n v="9619516383"/>
    <s v="Sanjay Panigrahi"/>
    <n v="1024"/>
    <n v="100"/>
    <s v="Approved"/>
    <x v="0"/>
    <s v="Tirumala cotton &amp; Agro products P Ltd"/>
  </r>
  <r>
    <n v="6916447170"/>
    <s v="THE COTTON CORPORATION OF INDIA LIMITED - ADILABAD"/>
    <s v="ADILABAD"/>
    <s v="BB MOD"/>
    <s v="2024-25"/>
    <x v="0"/>
    <n v="9619516383"/>
    <s v="Sanjay Panigrahi"/>
    <n v="1008"/>
    <n v="100"/>
    <s v="Approved"/>
    <x v="0"/>
    <s v="SRI JAYAJOTHI AND COMPANY PRIVATE LIMITED"/>
  </r>
  <r>
    <n v="3163379369"/>
    <s v="THE COTTON CORPORATION OF INDIA LIMITED - ADILABAD"/>
    <s v="ADILABAD"/>
    <s v="BB MOD"/>
    <s v="2024-25"/>
    <x v="1"/>
    <n v="9619516383"/>
    <s v="Sanjay Panigrahi"/>
    <n v="1058"/>
    <n v="100"/>
    <s v="Approved"/>
    <x v="0"/>
    <s v="Trident Limited"/>
  </r>
  <r>
    <n v="4996194481"/>
    <s v="THE COTTON CORPORATION OF INDIA LIMITED - ADILABAD"/>
    <s v="ADILABAD"/>
    <s v="BB MOD"/>
    <s v="2024-25"/>
    <x v="1"/>
    <n v="9619516383"/>
    <s v="Sanjay Panigrahi"/>
    <n v="1089"/>
    <n v="100"/>
    <s v="Approved"/>
    <x v="0"/>
    <s v="Trident Limited"/>
  </r>
  <r>
    <n v="1727315186"/>
    <s v="THE COTTON CORPORATION OF INDIA LIMITED - ADILABAD"/>
    <s v="ADILABAD"/>
    <s v="BB MOD"/>
    <s v="2024-25"/>
    <x v="0"/>
    <n v="9619516383"/>
    <s v="Sanjay Panigrahi"/>
    <n v="1087"/>
    <n v="100"/>
    <s v="Approved"/>
    <x v="0"/>
    <s v="Chiranjilal Sinners (P) Ltd"/>
  </r>
  <r>
    <n v="9221175035"/>
    <s v="THE COTTON CORPORATION OF INDIA LIMITED - ADILABAD"/>
    <s v="ADILABAD"/>
    <s v="BB MOD"/>
    <s v="2024-25"/>
    <x v="0"/>
    <n v="9619516383"/>
    <s v="Sanjay Panigrahi"/>
    <n v="1086"/>
    <n v="100"/>
    <s v="Approved"/>
    <x v="0"/>
    <s v="Chiranjilal Sinners (P) Ltd"/>
  </r>
  <r>
    <n v="1532250521"/>
    <s v="THE COTTON CORPORATION OF INDIA LIMITED - ADILABAD"/>
    <s v="ADILABAD"/>
    <s v="BB MOD"/>
    <s v="2024-25"/>
    <x v="0"/>
    <n v="9619516383"/>
    <s v="Sanjay Panigrahi"/>
    <n v="1042"/>
    <n v="100"/>
    <s v="Approved"/>
    <x v="0"/>
    <s v="Chiranjilal Sinners (P) Ltd"/>
  </r>
  <r>
    <n v="2705634193"/>
    <s v="THE COTTON CORPORATION OF INDIA LIMITED - ADILABAD"/>
    <s v="ADILABAD"/>
    <s v="BB MOD"/>
    <s v="2024-25"/>
    <x v="1"/>
    <n v="9619516383"/>
    <s v="Sanjay Panigrahi"/>
    <n v="1034"/>
    <n v="100"/>
    <s v="Approved"/>
    <x v="0"/>
    <s v="Trident Limited"/>
  </r>
  <r>
    <n v="8750818909"/>
    <s v="THE COTTON CORPORATION OF INDIA LIMITED - ADILABAD"/>
    <s v="ADILABAD"/>
    <s v="BB MOD"/>
    <s v="2024-25"/>
    <x v="1"/>
    <n v="9619516383"/>
    <s v="Sanjay Panigrahi"/>
    <n v="1047"/>
    <n v="100"/>
    <s v="Approved"/>
    <x v="0"/>
    <s v="Trident Limited"/>
  </r>
  <r>
    <n v="3458257766"/>
    <s v="THE COTTON CORPORATION OF INDIA LIMITED - MAHABUBNAGAR"/>
    <s v="Mahabubnagar"/>
    <s v="BB MOD"/>
    <s v="2024-25"/>
    <x v="0"/>
    <n v="9619516383"/>
    <s v="Sanjay Panigrahi"/>
    <n v="2108"/>
    <n v="100"/>
    <s v="Approved"/>
    <x v="0"/>
    <s v="SRI JAYAJOTHI AND COMPANY PRIVATE LIMITED"/>
  </r>
  <r>
    <n v="8612389165"/>
    <s v="THE COTTON CORPORATION OF INDIA LIMITED - MAHABUBNAGAR"/>
    <s v="Mahabubnagar"/>
    <s v="BB MOD"/>
    <s v="2024-25"/>
    <x v="0"/>
    <n v="9619516383"/>
    <s v="Sanjay Panigrahi"/>
    <n v="2045"/>
    <n v="100"/>
    <s v="Approved"/>
    <x v="1"/>
    <m/>
  </r>
  <r>
    <n v="5543255000"/>
    <s v="THE COTTON CORPORATION OF INDIA LIMITED - MAHABUBNAGAR"/>
    <s v="Mahabubnagar"/>
    <s v="BB MOD"/>
    <s v="2024-25"/>
    <x v="0"/>
    <n v="9619516383"/>
    <s v="Sanjay Panigrahi"/>
    <n v="2044"/>
    <n v="100"/>
    <s v="Approved"/>
    <x v="1"/>
    <m/>
  </r>
  <r>
    <n v="6368668564"/>
    <s v="THE COTTON CORPORATION OF INDIA LIMITED - MAHABUBNAGAR"/>
    <s v="Mahabubnagar"/>
    <s v="BB MOD"/>
    <s v="2024-25"/>
    <x v="0"/>
    <n v="9619516383"/>
    <s v="Sanjay Panigrahi"/>
    <n v="2029"/>
    <n v="100"/>
    <s v="Approved"/>
    <x v="1"/>
    <m/>
  </r>
  <r>
    <n v="8759187998"/>
    <s v="THE COTTON CORPORATION OF INDIA LIMITED - MAHABUBNAGAR"/>
    <s v="Mahabubnagar"/>
    <s v="BB MOD"/>
    <s v="2024-25"/>
    <x v="0"/>
    <n v="9619516383"/>
    <s v="Sanjay Panigrahi"/>
    <n v="2098"/>
    <n v="100"/>
    <s v="Approved"/>
    <x v="1"/>
    <m/>
  </r>
  <r>
    <n v="4327801814"/>
    <s v="THE COTTON CORPORATION OF INDIA LIMITED - MAHABUBNAGAR"/>
    <s v="Mahabubnagar"/>
    <s v="BB MOD"/>
    <s v="2024-25"/>
    <x v="0"/>
    <n v="9619516383"/>
    <s v="Sanjay Panigrahi"/>
    <n v="2063"/>
    <n v="100"/>
    <s v="Approved"/>
    <x v="1"/>
    <m/>
  </r>
  <r>
    <n v="3717954916"/>
    <s v="THE COTTON CORPORATION OF INDIA LIMITED - MAHABUBNAGAR"/>
    <s v="Mahabubnagar"/>
    <s v="BB MOD"/>
    <s v="2024-25"/>
    <x v="0"/>
    <n v="9619516383"/>
    <s v="Sanjay Panigrahi"/>
    <n v="2040"/>
    <n v="100"/>
    <s v="Approved"/>
    <x v="1"/>
    <m/>
  </r>
  <r>
    <n v="5269116081"/>
    <s v="THE COTTON CORPORATION OF INDIA LIMITED - MAHABUBNAGAR"/>
    <s v="Mahabubnagar"/>
    <s v="BB MOD"/>
    <s v="2024-25"/>
    <x v="0"/>
    <n v="9619516383"/>
    <s v="Sanjay Panigrahi"/>
    <n v="2092"/>
    <n v="100"/>
    <s v="Approved"/>
    <x v="0"/>
    <s v="SRI JAYAJOTHI AND COMPANY PRIVATE LIMITED"/>
  </r>
  <r>
    <n v="9498552761"/>
    <s v="THE COTTON CORPORATION OF INDIA LIMITED - MAHABUBNAGAR"/>
    <s v="Mahabubnagar"/>
    <s v="BB MOD"/>
    <s v="2024-25"/>
    <x v="0"/>
    <n v="9619516383"/>
    <s v="Sanjay Panigrahi"/>
    <n v="2046"/>
    <n v="100"/>
    <s v="Approved"/>
    <x v="1"/>
    <m/>
  </r>
  <r>
    <n v="8164985358"/>
    <s v="THE COTTON CORPORATION OF INDIA LIMITED - MAHABUBNAGAR"/>
    <s v="Mahabubnagar"/>
    <s v="BB MOD"/>
    <s v="2024-25"/>
    <x v="0"/>
    <n v="9619516383"/>
    <s v="Sanjay Panigrahi"/>
    <n v="2114"/>
    <n v="100"/>
    <s v="Approved"/>
    <x v="1"/>
    <m/>
  </r>
  <r>
    <n v="2041787527"/>
    <s v="THE COTTON CORPORATION OF INDIA LIMITED - MAHABUBNAGAR"/>
    <s v="Mahabubnagar"/>
    <s v="BB MOD"/>
    <s v="2024-25"/>
    <x v="0"/>
    <n v="9619516383"/>
    <s v="Sanjay Panigrahi"/>
    <n v="2070"/>
    <n v="100"/>
    <s v="Approved"/>
    <x v="1"/>
    <m/>
  </r>
  <r>
    <n v="5079819701"/>
    <s v="THE COTTON CORPORATION OF INDIA LIMITED - MAHABUBNAGAR"/>
    <s v="Mahabubnagar"/>
    <s v="BB MOD"/>
    <s v="2024-25"/>
    <x v="0"/>
    <n v="9619516383"/>
    <s v="Sanjay Panigrahi"/>
    <n v="2069"/>
    <n v="100"/>
    <s v="Approved"/>
    <x v="1"/>
    <m/>
  </r>
  <r>
    <n v="3273937625"/>
    <s v="THE COTTON CORPORATION OF INDIA LIMITED - MAHABUBNAGAR"/>
    <s v="Mahabubnagar"/>
    <s v="BB MOD"/>
    <s v="2024-25"/>
    <x v="0"/>
    <n v="9619516383"/>
    <s v="Sanjay Panigrahi"/>
    <n v="2067"/>
    <n v="100"/>
    <s v="Approved"/>
    <x v="1"/>
    <m/>
  </r>
  <r>
    <n v="4788620689"/>
    <s v="THE COTTON CORPORATION OF INDIA LIMITED - MAHABUBNAGAR"/>
    <s v="Mahabubnagar"/>
    <s v="BB MOD"/>
    <s v="2024-25"/>
    <x v="0"/>
    <n v="9619516383"/>
    <s v="Sanjay Panigrahi"/>
    <n v="2064"/>
    <n v="100"/>
    <s v="Approved"/>
    <x v="1"/>
    <m/>
  </r>
  <r>
    <n v="5145421175"/>
    <s v="THE COTTON CORPORATION OF INDIA LIMITED - MAHABUBNAGAR"/>
    <s v="Mahabubnagar"/>
    <s v="BB MOD"/>
    <s v="2024-25"/>
    <x v="0"/>
    <n v="9619516383"/>
    <s v="Sanjay Panigrahi"/>
    <n v="2037"/>
    <n v="100"/>
    <s v="Approved"/>
    <x v="1"/>
    <m/>
  </r>
  <r>
    <n v="2349384748"/>
    <s v="THE COTTON CORPORATION OF INDIA LIMITED - ADILABAD"/>
    <s v="ADILABAD"/>
    <s v="BB MOD"/>
    <s v="2024-25"/>
    <x v="1"/>
    <n v="9619516383"/>
    <s v="Sanjay Panigrahi"/>
    <n v="1056"/>
    <n v="100"/>
    <s v="Approved"/>
    <x v="0"/>
    <s v="Trident Limited"/>
  </r>
  <r>
    <n v="6847893656"/>
    <s v="THE COTTON CORPORATION OF INDIA LIMITED - ADILABAD"/>
    <s v="ADILABAD"/>
    <s v="BB MOD"/>
    <s v="2024-25"/>
    <x v="0"/>
    <n v="9619516383"/>
    <s v="Sanjay Panigrahi"/>
    <n v="1041"/>
    <n v="100"/>
    <s v="Approved"/>
    <x v="0"/>
    <s v="Chiranjilal Sinners (P) Ltd"/>
  </r>
  <r>
    <n v="2166333121"/>
    <s v="THE COTTON CORPORATION OF INDIA LIMITED - ADILABAD"/>
    <s v="ADILABAD"/>
    <s v="BB MOD"/>
    <s v="2024-25"/>
    <x v="1"/>
    <n v="9619516383"/>
    <s v="Sanjay Panigrahi"/>
    <n v="1033"/>
    <n v="100"/>
    <s v="Approved"/>
    <x v="0"/>
    <s v="Trident Limited"/>
  </r>
  <r>
    <n v="2669000040"/>
    <s v="THE COTTON CORPORATION OF INDIA LIMITED - MAHABUBNAGAR"/>
    <s v="Mahabubnagar"/>
    <s v="BB MOD"/>
    <s v="2024-25"/>
    <x v="0"/>
    <n v="9619516383"/>
    <s v="Sanjay Panigrahi"/>
    <n v="2076"/>
    <n v="100"/>
    <s v="Approved"/>
    <x v="0"/>
    <s v="SRI JAYAJOTHI AND COMPANY PRIVATE LIMITED"/>
  </r>
  <r>
    <n v="5147217360"/>
    <s v="THE COTTON CORPORATION OF INDIA LIMITED - MAHABUBNAGAR"/>
    <s v="Mahabubnagar"/>
    <s v="BB MOD"/>
    <s v="2024-25"/>
    <x v="0"/>
    <n v="9619516383"/>
    <s v="Sanjay Panigrahi"/>
    <n v="2131"/>
    <n v="100"/>
    <s v="Approved"/>
    <x v="1"/>
    <m/>
  </r>
  <r>
    <n v="8539850456"/>
    <s v="THE COTTON CORPORATION OF INDIA LIMITED - MAHABUBNAGAR"/>
    <s v="Mahabubnagar"/>
    <s v="BB MOD"/>
    <s v="2024-25"/>
    <x v="0"/>
    <n v="9619516383"/>
    <s v="Sanjay Panigrahi"/>
    <n v="2130"/>
    <n v="100"/>
    <s v="Approved"/>
    <x v="1"/>
    <m/>
  </r>
  <r>
    <n v="7301592039"/>
    <s v="THE COTTON CORPORATION OF INDIA LIMITED - MAHABUBNAGAR"/>
    <s v="Mahabubnagar"/>
    <s v="BB MOD"/>
    <s v="2024-25"/>
    <x v="0"/>
    <n v="9619516383"/>
    <s v="Sanjay Panigrahi"/>
    <n v="2129"/>
    <n v="100"/>
    <s v="Approved"/>
    <x v="1"/>
    <m/>
  </r>
  <r>
    <n v="7069964731"/>
    <s v="THE COTTON CORPORATION OF INDIA LIMITED - MAHABUBNAGAR"/>
    <s v="Mahabubnagar"/>
    <s v="BB MOD"/>
    <s v="2024-25"/>
    <x v="0"/>
    <n v="9619516383"/>
    <s v="Sanjay Panigrahi"/>
    <n v="2115"/>
    <n v="100"/>
    <s v="Approved"/>
    <x v="1"/>
    <m/>
  </r>
  <r>
    <n v="6388836697"/>
    <s v="THE COTTON CORPORATION OF INDIA LIMITED - MAHABUBNAGAR"/>
    <s v="Mahabubnagar"/>
    <s v="BB MOD"/>
    <s v="2024-25"/>
    <x v="0"/>
    <n v="9619516383"/>
    <s v="Sanjay Panigrahi"/>
    <n v="2113"/>
    <n v="100"/>
    <s v="Approved"/>
    <x v="1"/>
    <m/>
  </r>
  <r>
    <n v="8906833935"/>
    <s v="THE COTTON CORPORATION OF INDIA LIMITED - MAHABUBNAGAR"/>
    <s v="Mahabubnagar"/>
    <s v="BB MOD"/>
    <s v="2024-25"/>
    <x v="0"/>
    <n v="9619516383"/>
    <s v="Sanjay Panigrahi"/>
    <n v="2112"/>
    <n v="100"/>
    <s v="Approved"/>
    <x v="1"/>
    <m/>
  </r>
  <r>
    <n v="2429988762"/>
    <s v="THE COTTON CORPORATION OF INDIA LIMITED - MAHABUBNAGAR"/>
    <s v="Mahabubnagar"/>
    <s v="BB MOD"/>
    <s v="2024-25"/>
    <x v="0"/>
    <n v="9619516383"/>
    <s v="Sanjay Panigrahi"/>
    <n v="2099"/>
    <n v="100"/>
    <s v="Approved"/>
    <x v="1"/>
    <m/>
  </r>
  <r>
    <n v="2715618097"/>
    <s v="THE COTTON CORPORATION OF INDIA LIMITED - MAHABUBNAGAR"/>
    <s v="Mahabubnagar"/>
    <s v="BB MOD"/>
    <s v="2024-25"/>
    <x v="0"/>
    <n v="9619516383"/>
    <s v="Sanjay Panigrahi"/>
    <n v="2090"/>
    <n v="100"/>
    <s v="Approved"/>
    <x v="1"/>
    <m/>
  </r>
  <r>
    <n v="9316038382"/>
    <s v="THE COTTON CORPORATION OF INDIA LIMITED - MAHABUBNAGAR"/>
    <s v="Mahabubnagar"/>
    <s v="BB MOD"/>
    <s v="2024-25"/>
    <x v="0"/>
    <n v="9619516383"/>
    <s v="Sanjay Panigrahi"/>
    <n v="2089"/>
    <n v="100"/>
    <s v="Approved"/>
    <x v="1"/>
    <m/>
  </r>
  <r>
    <n v="6318662774"/>
    <s v="THE COTTON CORPORATION OF INDIA LIMITED - MAHABUBNAGAR"/>
    <s v="Mahabubnagar"/>
    <s v="BB MOD"/>
    <s v="2024-25"/>
    <x v="0"/>
    <n v="9619516383"/>
    <s v="Sanjay Panigrahi"/>
    <n v="2082"/>
    <n v="100"/>
    <s v="Approved"/>
    <x v="1"/>
    <m/>
  </r>
  <r>
    <n v="6690341686"/>
    <s v="THE COTTON CORPORATION OF INDIA LIMITED - MAHABUBNAGAR"/>
    <s v="Mahabubnagar"/>
    <s v="BB MOD"/>
    <s v="2024-25"/>
    <x v="0"/>
    <n v="9619516383"/>
    <s v="Sanjay Panigrahi"/>
    <n v="2066"/>
    <n v="100"/>
    <s v="Approved"/>
    <x v="1"/>
    <m/>
  </r>
  <r>
    <n v="7896163902"/>
    <s v="THE COTTON CORPORATION OF INDIA LIMITED - MAHABUBNAGAR"/>
    <s v="Mahabubnagar"/>
    <s v="BB MOD"/>
    <s v="2024-25"/>
    <x v="0"/>
    <n v="9619516383"/>
    <s v="Sanjay Panigrahi"/>
    <n v="2065"/>
    <n v="100"/>
    <s v="Approved"/>
    <x v="1"/>
    <m/>
  </r>
  <r>
    <n v="4915212097"/>
    <s v="THE COTTON CORPORATION OF INDIA LIMITED - MAHABUBNAGAR"/>
    <s v="Mahabubnagar"/>
    <s v="BB MOD"/>
    <s v="2024-25"/>
    <x v="0"/>
    <n v="9619516383"/>
    <s v="Sanjay Panigrahi"/>
    <n v="2042"/>
    <n v="100"/>
    <s v="Approved"/>
    <x v="1"/>
    <m/>
  </r>
  <r>
    <n v="3514419120"/>
    <s v="THE COTTON CORPORATION OF INDIA LIMITED - ADILABAD"/>
    <s v="ADILABAD"/>
    <s v="BB MOD"/>
    <s v="2024-25"/>
    <x v="0"/>
    <n v="9619516383"/>
    <s v="Sanjay Panigrahi"/>
    <n v="1166"/>
    <n v="100"/>
    <s v="Approved"/>
    <x v="1"/>
    <m/>
  </r>
  <r>
    <n v="2062764235"/>
    <s v="THE COTTON CORPORATION OF INDIA LIMITED - ADILABAD"/>
    <s v="ADILABAD"/>
    <s v="BB MOD"/>
    <s v="2024-25"/>
    <x v="1"/>
    <n v="9619516383"/>
    <s v="Sanjay Panigrahi"/>
    <n v="1132"/>
    <n v="100"/>
    <s v="Approved"/>
    <x v="0"/>
    <s v="Trident Limited"/>
  </r>
  <r>
    <n v="9951237778"/>
    <s v="THE COTTON CORPORATION OF INDIA LIMITED - AURANGABAD"/>
    <s v="AURANGABAD"/>
    <s v="BB SPL MOD"/>
    <s v="2024-25"/>
    <x v="0"/>
    <n v="9619516383"/>
    <s v="Sanjay Panigrahi"/>
    <n v="205"/>
    <n v="100"/>
    <s v="Approved"/>
    <x v="1"/>
    <m/>
  </r>
  <r>
    <n v="9846944894"/>
    <s v="THE COTTON CORPORATION OF INDIA LIMITED - AURANGABAD"/>
    <s v="AURANGABAD"/>
    <s v="BB SPL MOD"/>
    <s v="2024-25"/>
    <x v="0"/>
    <n v="9619516383"/>
    <s v="Sanjay Panigrahi"/>
    <n v="201"/>
    <n v="100"/>
    <s v="Approved"/>
    <x v="1"/>
    <m/>
  </r>
  <r>
    <n v="6206826057"/>
    <s v="THE COTTON CORPORATION OF INDIA LIMITED - AURANGABAD"/>
    <s v="AURANGABAD"/>
    <s v="BB MOD"/>
    <s v="2024-25"/>
    <x v="0"/>
    <n v="9619516383"/>
    <s v="Sanjay Panigrahi"/>
    <n v="16"/>
    <n v="100"/>
    <s v="Approved"/>
    <x v="0"/>
    <s v="Wai Taluka Sahakari Soot Girni Ltd., Bavdhan"/>
  </r>
  <r>
    <n v="6037770295"/>
    <s v="THE COTTON CORPORATION OF INDIA LIMITED - MAHABUBNAGAR"/>
    <s v="Mahabubnagar"/>
    <s v="BB MOD"/>
    <s v="2024-25"/>
    <x v="0"/>
    <n v="9619516383"/>
    <s v="Sanjay Panigrahi"/>
    <n v="2073"/>
    <n v="100"/>
    <s v="Approved"/>
    <x v="1"/>
    <m/>
  </r>
  <r>
    <n v="8254461826"/>
    <s v="THE COTTON CORPORATION OF INDIA LIMITED - MAHABUBNAGAR"/>
    <s v="Mahabubnagar"/>
    <s v="BB MOD"/>
    <s v="2024-25"/>
    <x v="1"/>
    <n v="9619516383"/>
    <s v="Sanjay Panigrahi"/>
    <n v="2139"/>
    <n v="100"/>
    <s v="Approved"/>
    <x v="0"/>
    <s v="Trident Limited"/>
  </r>
  <r>
    <n v="2157628534"/>
    <s v="THE COTTON CORPORATION OF INDIA LIMITED - MAHABUBNAGAR"/>
    <s v="Mahabubnagar"/>
    <s v="BB MOD"/>
    <s v="2024-25"/>
    <x v="0"/>
    <n v="9619516383"/>
    <s v="Sanjay Panigrahi"/>
    <n v="2028"/>
    <n v="100"/>
    <s v="Approved"/>
    <x v="1"/>
    <m/>
  </r>
  <r>
    <n v="8585927657"/>
    <s v="THE COTTON CORPORATION OF INDIA LIMITED - MAHABUBNAGAR"/>
    <s v="Mahabubnagar"/>
    <s v="BB MOD"/>
    <s v="2024-25"/>
    <x v="0"/>
    <n v="9619516383"/>
    <s v="Sanjay Panigrahi"/>
    <n v="2027"/>
    <n v="100"/>
    <s v="Approved"/>
    <x v="1"/>
    <m/>
  </r>
  <r>
    <n v="6403750314"/>
    <s v="THE COTTON CORPORATION OF INDIA LIMITED - MAHABUBNAGAR"/>
    <s v="Mahabubnagar"/>
    <s v="BB MOD"/>
    <s v="2024-25"/>
    <x v="0"/>
    <n v="9619516383"/>
    <s v="Sanjay Panigrahi"/>
    <n v="2068"/>
    <n v="100"/>
    <s v="Approved"/>
    <x v="1"/>
    <m/>
  </r>
  <r>
    <n v="9500733713"/>
    <s v="THE COTTON CORPORATION OF INDIA LIMITED - MAHABUBNAGAR"/>
    <s v="Mahabubnagar"/>
    <s v="BB MOD"/>
    <s v="2024-25"/>
    <x v="0"/>
    <n v="9619516383"/>
    <s v="Sanjay Panigrahi"/>
    <n v="2039"/>
    <n v="100"/>
    <s v="Approved"/>
    <x v="1"/>
    <m/>
  </r>
  <r>
    <n v="5197313128"/>
    <s v="THE COTTON CORPORATION OF INDIA LIMITED - MAHABUBNAGAR"/>
    <s v="Mahabubnagar"/>
    <s v="BB MOD"/>
    <s v="2024-25"/>
    <x v="0"/>
    <n v="9619516383"/>
    <s v="Sanjay Panigrahi"/>
    <n v="2015"/>
    <n v="100"/>
    <s v="Approved"/>
    <x v="1"/>
    <m/>
  </r>
  <r>
    <n v="5026874234"/>
    <s v="THE COTTON CORPORATION OF INDIA LIMITED - MAHABUBNAGAR"/>
    <s v="Mahabubnagar"/>
    <s v="BB MOD"/>
    <s v="2024-25"/>
    <x v="1"/>
    <n v="9619516383"/>
    <s v="Sanjay Panigrahi"/>
    <n v="2013"/>
    <n v="100"/>
    <s v="Approved"/>
    <x v="0"/>
    <s v="Trident Limited"/>
  </r>
  <r>
    <n v="8935055727"/>
    <s v="THE COTTON CORPORATION OF INDIA LIMITED - MAHABUBNAGAR"/>
    <s v="Mahabubnagar"/>
    <s v="BB MOD"/>
    <s v="2024-25"/>
    <x v="0"/>
    <n v="9619516383"/>
    <s v="Sanjay Panigrahi"/>
    <n v="2012"/>
    <n v="100"/>
    <s v="Approved"/>
    <x v="1"/>
    <m/>
  </r>
  <r>
    <n v="2109950978"/>
    <s v="THE COTTON CORPORATION OF INDIA LIMITED - AURANGABAD"/>
    <s v="AURANGABAD"/>
    <s v="BB MOD"/>
    <s v="2024-25"/>
    <x v="0"/>
    <n v="9619516383"/>
    <s v="Sanjay Panigrahi"/>
    <n v="16"/>
    <n v="100"/>
    <s v="Approved"/>
    <x v="0"/>
    <s v="Shivkrupa Cotspin Pvt. Ltd."/>
  </r>
  <r>
    <n v="8945729706"/>
    <s v="THE COTTON CORPORATION OF INDIA LIMITED - AURANGABAD"/>
    <s v="AURANGABAD"/>
    <s v="BB MOD"/>
    <s v="2024-25"/>
    <x v="0"/>
    <n v="9619516383"/>
    <s v="Sanjay Panigrahi"/>
    <n v="19"/>
    <n v="100"/>
    <s v="Approved"/>
    <x v="0"/>
    <s v="Shivkrupa Cotspin Pvt. Ltd."/>
  </r>
  <r>
    <n v="7964293312"/>
    <s v="THE COTTON CORPORATION OF INDIA LIMITED - AURANGABAD"/>
    <s v="AURANGABAD"/>
    <s v="BB SPL MOD"/>
    <s v="2024-25"/>
    <x v="0"/>
    <n v="9619516383"/>
    <s v="Sanjay Panigrahi"/>
    <n v="222"/>
    <n v="100"/>
    <s v="Approved"/>
    <x v="1"/>
    <m/>
  </r>
  <r>
    <n v="7852574824"/>
    <s v="THE COTTON CORPORATION OF INDIA LIMITED - ADILABAD"/>
    <s v="ADILABAD"/>
    <s v="BB MOD"/>
    <s v="2024-25"/>
    <x v="0"/>
    <n v="9619516383"/>
    <s v="Sanjay Panigrahi"/>
    <n v="1084"/>
    <n v="100"/>
    <s v="Approved"/>
    <x v="1"/>
    <m/>
  </r>
  <r>
    <n v="7440504722"/>
    <s v="THE COTTON CORPORATION OF INDIA LIMITED - ADILABAD"/>
    <s v="ADILABAD"/>
    <s v="BB MOD"/>
    <s v="2024-25"/>
    <x v="0"/>
    <n v="9619516383"/>
    <s v="Sanjay Panigrahi"/>
    <n v="1111"/>
    <n v="100"/>
    <s v="Approved"/>
    <x v="1"/>
    <m/>
  </r>
  <r>
    <n v="5071853280"/>
    <s v="THE COTTON CORPORATION OF INDIA LIMITED - ADILABAD"/>
    <s v="ADILABAD"/>
    <s v="BB MOD"/>
    <s v="2024-25"/>
    <x v="0"/>
    <n v="9619516383"/>
    <s v="Sanjay Panigrahi"/>
    <n v="1062"/>
    <n v="100"/>
    <s v="Approved"/>
    <x v="1"/>
    <m/>
  </r>
  <r>
    <n v="7326850052"/>
    <s v="THE COTTON CORPORATION OF INDIA LIMITED - ADILABAD"/>
    <s v="ADILABAD"/>
    <s v="BB MOD"/>
    <s v="2024-25"/>
    <x v="0"/>
    <n v="9619516383"/>
    <s v="Sanjay Panigrahi"/>
    <n v="1045"/>
    <n v="100"/>
    <s v="Approved"/>
    <x v="1"/>
    <m/>
  </r>
  <r>
    <n v="4491499231"/>
    <s v="THE COTTON CORPORATION OF INDIA LIMITED - ADILABAD"/>
    <s v="ADILABAD"/>
    <s v="BB MOD"/>
    <s v="2024-25"/>
    <x v="1"/>
    <n v="9619516383"/>
    <s v="Sanjay Panigrahi"/>
    <n v="1032"/>
    <n v="100"/>
    <s v="Approved"/>
    <x v="0"/>
    <s v="Trident Limited"/>
  </r>
  <r>
    <n v="1264463606"/>
    <s v="THE COTTON CORPORATION OF INDIA LIMITED - ADILABAD"/>
    <s v="ADILABAD"/>
    <s v="BB MOD"/>
    <s v="2024-25"/>
    <x v="0"/>
    <n v="9619516383"/>
    <s v="Sanjay Panigrahi"/>
    <n v="1029"/>
    <n v="100"/>
    <s v="Approved"/>
    <x v="1"/>
    <m/>
  </r>
  <r>
    <n v="2860183721"/>
    <s v="THE COTTON CORPORATION OF INDIA LIMITED - ADILABAD"/>
    <s v="ADILABAD"/>
    <s v="BB MOD"/>
    <s v="2024-25"/>
    <x v="1"/>
    <n v="9619516383"/>
    <s v="Sanjay Panigrahi"/>
    <n v="1015"/>
    <n v="100"/>
    <s v="Approved"/>
    <x v="0"/>
    <s v="Trident Limited"/>
  </r>
  <r>
    <n v="8146243505"/>
    <s v="THE COTTON CORPORATION OF INDIA LIMITED - ADILABAD"/>
    <s v="ADILABAD"/>
    <s v="BB MOD"/>
    <s v="2024-25"/>
    <x v="0"/>
    <n v="9619516383"/>
    <s v="Sanjay Panigrahi"/>
    <n v="1014"/>
    <n v="100"/>
    <s v="Approved"/>
    <x v="1"/>
    <m/>
  </r>
  <r>
    <n v="5639298577"/>
    <s v="THE COTTON CORPORATION OF INDIA LIMITED - ADILABAD"/>
    <s v="ADILABAD"/>
    <s v="BB MOD"/>
    <s v="2024-25"/>
    <x v="0"/>
    <n v="9619516383"/>
    <s v="Sanjay Panigrahi"/>
    <n v="1106"/>
    <n v="100"/>
    <s v="Approved"/>
    <x v="1"/>
    <m/>
  </r>
  <r>
    <n v="5219299429"/>
    <s v="THE COTTON CORPORATION OF INDIA LIMITED - ADILABAD"/>
    <s v="ADILABAD"/>
    <s v="BB MOD"/>
    <s v="2024-25"/>
    <x v="1"/>
    <n v="9619516383"/>
    <s v="Sanjay Panigrahi"/>
    <n v="1075"/>
    <n v="100"/>
    <s v="Approved"/>
    <x v="0"/>
    <s v="Nandan Terry Ltd"/>
  </r>
  <r>
    <n v="4286735010"/>
    <s v="THE COTTON CORPORATION OF INDIA LIMITED - ADILABAD"/>
    <s v="ADILABAD"/>
    <s v="BB MOD"/>
    <s v="2024-25"/>
    <x v="0"/>
    <n v="9619516383"/>
    <s v="Sanjay Panigrahi"/>
    <n v="1055"/>
    <n v="100"/>
    <s v="Approved"/>
    <x v="1"/>
    <m/>
  </r>
  <r>
    <n v="2743356163"/>
    <s v="THE COTTON CORPORATION OF INDIA LIMITED - ADILABAD"/>
    <s v="ADILABAD"/>
    <s v="BB MOD"/>
    <s v="2024-25"/>
    <x v="0"/>
    <n v="9619516383"/>
    <s v="Sanjay Panigrahi"/>
    <n v="1070"/>
    <n v="100"/>
    <s v="Approved"/>
    <x v="1"/>
    <m/>
  </r>
  <r>
    <n v="7685180710"/>
    <s v="THE COTTON CORPORATION OF INDIA LIMITED - ADILABAD"/>
    <s v="ADILABAD"/>
    <s v="BB MOD"/>
    <s v="2024-25"/>
    <x v="2"/>
    <n v="9619516383"/>
    <s v="Sanjay Panigrahi"/>
    <n v="1004"/>
    <n v="100"/>
    <s v="Approved"/>
    <x v="1"/>
    <m/>
  </r>
  <r>
    <n v="6875423874"/>
    <s v="THE COTTON CORPORATION OF INDIA LIMITED - AURANGABAD"/>
    <s v="AURANGABAD"/>
    <s v="BB MOD"/>
    <s v="2024-25"/>
    <x v="0"/>
    <n v="9619516383"/>
    <s v="Sanjay Panigrahi"/>
    <n v="4"/>
    <n v="100"/>
    <s v="Approved"/>
    <x v="0"/>
    <s v="R.M. Industry"/>
  </r>
  <r>
    <n v="2591952816"/>
    <s v="THE COTTON CORPORATION OF INDIA LIMITED - AURANGABAD"/>
    <s v="AURANGABAD"/>
    <s v="BB MOD"/>
    <s v="2024-25"/>
    <x v="0"/>
    <n v="9619516383"/>
    <s v="Sanjay Panigrahi"/>
    <n v="8"/>
    <n v="100"/>
    <s v="Approved"/>
    <x v="0"/>
    <s v="Jayman Textiles P. Ltd."/>
  </r>
  <r>
    <n v="9554173930"/>
    <s v="THE COTTON CORPORATION OF INDIA LIMITED - AURANGABAD"/>
    <s v="AURANGABAD"/>
    <s v="BB MOD"/>
    <s v="2024-25"/>
    <x v="0"/>
    <n v="9619516383"/>
    <s v="Sanjay Panigrahi"/>
    <n v="6"/>
    <n v="100"/>
    <s v="Approved"/>
    <x v="1"/>
    <m/>
  </r>
  <r>
    <n v="5584396397"/>
    <s v="THE COTTON CORPORATION OF INDIA LIMITED - AURANGABAD"/>
    <s v="AURANGABAD"/>
    <s v="BB MOD"/>
    <s v="2024-25"/>
    <x v="0"/>
    <n v="9619516383"/>
    <s v="Sanjay Panigrahi"/>
    <n v="5"/>
    <n v="100"/>
    <s v="Approved"/>
    <x v="0"/>
    <s v="Wai Taluka Sahakari Soot Girni Ltd., Bavdhan"/>
  </r>
  <r>
    <n v="3084008406"/>
    <s v="THE COTTON CORPORATION OF INDIA LIMITED - AURANGABAD"/>
    <s v="AURANGABAD"/>
    <s v="BB MOD"/>
    <s v="2024-25"/>
    <x v="0"/>
    <n v="9619516383"/>
    <s v="Sanjay Panigrahi"/>
    <n v="4"/>
    <n v="100"/>
    <s v="Approved"/>
    <x v="0"/>
    <s v="Wai Taluka Sahakari Soot Girni Ltd., Bavdhan"/>
  </r>
  <r>
    <n v="1832103130"/>
    <s v="THE COTTON CORPORATION OF INDIA LIMITED - ADILABAD"/>
    <s v="ADILABAD"/>
    <s v="BB MOD"/>
    <s v="2024-25"/>
    <x v="0"/>
    <n v="9619516383"/>
    <s v="Sanjay Panigrahi"/>
    <n v="1083"/>
    <n v="100"/>
    <s v="Approved"/>
    <x v="1"/>
    <m/>
  </r>
  <r>
    <n v="4178890229"/>
    <s v="THE COTTON CORPORATION OF INDIA LIMITED - ADILABAD"/>
    <s v="ADILABAD"/>
    <s v="BB MOD"/>
    <s v="2024-25"/>
    <x v="0"/>
    <n v="9619516383"/>
    <s v="Sanjay Panigrahi"/>
    <n v="1112"/>
    <n v="100"/>
    <s v="Approved"/>
    <x v="0"/>
    <s v="Jayman Textiles P Ltd"/>
  </r>
  <r>
    <n v="3186365826"/>
    <s v="THE COTTON CORPORATION OF INDIA LIMITED - ADILABAD"/>
    <s v="ADILABAD"/>
    <s v="BB MOD"/>
    <s v="2024-25"/>
    <x v="1"/>
    <n v="9619516383"/>
    <s v="Sanjay Panigrahi"/>
    <n v="1025"/>
    <n v="100"/>
    <s v="Approved"/>
    <x v="0"/>
    <s v="Trident Limited"/>
  </r>
  <r>
    <n v="4794254712"/>
    <s v="THE COTTON CORPORATION OF INDIA LIMITED - ADILABAD"/>
    <s v="ADILABAD"/>
    <s v="BB MOD"/>
    <s v="2024-25"/>
    <x v="2"/>
    <n v="9619516383"/>
    <s v="Sanjay Panigrahi"/>
    <n v="1021"/>
    <n v="100"/>
    <s v="Approved"/>
    <x v="1"/>
    <m/>
  </r>
  <r>
    <n v="6619633407"/>
    <s v="THE COTTON CORPORATION OF INDIA LIMITED - ADILABAD"/>
    <s v="ADILABAD"/>
    <s v="BB MOD"/>
    <s v="2024-25"/>
    <x v="2"/>
    <n v="9619516383"/>
    <s v="Sanjay Panigrahi"/>
    <n v="1011"/>
    <n v="100"/>
    <s v="Approved"/>
    <x v="1"/>
    <m/>
  </r>
  <r>
    <n v="3695068232"/>
    <s v="THE COTTON CORPORATION OF INDIA LIMITED - ADILABAD"/>
    <s v="ADILABAD"/>
    <s v="BB MOD"/>
    <s v="2024-25"/>
    <x v="2"/>
    <n v="9619516383"/>
    <s v="Sanjay Panigrahi"/>
    <n v="1010"/>
    <n v="100"/>
    <s v="Approved"/>
    <x v="1"/>
    <m/>
  </r>
  <r>
    <n v="9663227230"/>
    <s v="THE COTTON CORPORATION OF INDIA LIMITED - ADILABAD"/>
    <s v="ADILABAD"/>
    <s v="BB MOD"/>
    <s v="2024-25"/>
    <x v="2"/>
    <n v="9619516383"/>
    <s v="Sanjay Panigrahi"/>
    <n v="1006"/>
    <n v="100"/>
    <s v="Approved"/>
    <x v="1"/>
    <m/>
  </r>
  <r>
    <n v="1685001312"/>
    <s v="THE COTTON CORPORATION OF INDIA LIMITED - ADILABAD"/>
    <s v="ADILABAD"/>
    <s v="BB MOD"/>
    <s v="2024-25"/>
    <x v="2"/>
    <n v="9619516383"/>
    <s v="Sanjay Panigrahi"/>
    <n v="1004"/>
    <n v="100"/>
    <s v="Approved"/>
    <x v="1"/>
    <m/>
  </r>
  <r>
    <n v="8680854495"/>
    <s v="THE COTTON CORPORATION OF INDIA LIMITED - ADILABAD"/>
    <s v="ADILABAD"/>
    <s v="BB MOD"/>
    <s v="2024-25"/>
    <x v="2"/>
    <n v="9619516383"/>
    <s v="Sanjay Panigrahi"/>
    <n v="1002"/>
    <n v="100"/>
    <s v="Approved"/>
    <x v="1"/>
    <m/>
  </r>
  <r>
    <n v="6276659508"/>
    <s v="THE COTTON CORPORATION OF INDIA LIMITED - ADILABAD"/>
    <s v="ADILABAD"/>
    <s v="BB MOD"/>
    <s v="2024-25"/>
    <x v="1"/>
    <n v="9619516383"/>
    <s v="Sanjay Panigrahi"/>
    <n v="1113"/>
    <n v="100"/>
    <s v="Approved"/>
    <x v="0"/>
    <s v="Trident Limited"/>
  </r>
  <r>
    <n v="6212706792"/>
    <s v="THE COTTON CORPORATION OF INDIA LIMITED - ADILABAD"/>
    <s v="ADILABAD"/>
    <s v="BB MOD"/>
    <s v="2024-25"/>
    <x v="0"/>
    <n v="9619516383"/>
    <s v="Sanjay Panigrahi"/>
    <n v="1013"/>
    <n v="100"/>
    <s v="Approved"/>
    <x v="0"/>
    <s v="Maris Spinners Ltd"/>
  </r>
  <r>
    <n v="5351926771"/>
    <s v="THE COTTON CORPORATION OF INDIA LIMITED - AURANGABAD"/>
    <s v="AURANGABAD"/>
    <s v="BB MOD"/>
    <s v="2024-25"/>
    <x v="0"/>
    <n v="9619516383"/>
    <s v="Sanjay Panigrahi"/>
    <n v="3"/>
    <n v="100"/>
    <s v="Approved"/>
    <x v="0"/>
    <s v="R.M. Industry"/>
  </r>
  <r>
    <n v="3192886399"/>
    <s v="THE COTTON CORPORATION OF INDIA LIMITED - AURANGABAD"/>
    <s v="AURANGABAD"/>
    <s v="BB MOD"/>
    <s v="2024-25"/>
    <x v="0"/>
    <n v="9619516383"/>
    <s v="Sanjay Panigrahi"/>
    <n v="5"/>
    <n v="100"/>
    <s v="Approved"/>
    <x v="0"/>
    <s v="Wai Taluka Sahakari Soot Girni Ltd., Bavdhan"/>
  </r>
  <r>
    <n v="4861431148"/>
    <s v="THE COTTON CORPORATION OF INDIA LIMITED - ADILABAD"/>
    <s v="ADILABAD"/>
    <s v="BB MOD"/>
    <s v="2024-25"/>
    <x v="0"/>
    <n v="9619516383"/>
    <s v="Sanjay Panigrahi"/>
    <n v="1114"/>
    <n v="100"/>
    <s v="Approved"/>
    <x v="0"/>
    <s v="Jayman Textiles P Ltd"/>
  </r>
  <r>
    <n v="2296534252"/>
    <s v="THE COTTON CORPORATION OF INDIA LIMITED - ADILABAD"/>
    <s v="ADILABAD"/>
    <s v="BB MOD"/>
    <s v="2024-25"/>
    <x v="2"/>
    <n v="9619516383"/>
    <s v="Sanjay Panigrahi"/>
    <n v="1031"/>
    <n v="100"/>
    <s v="Approved"/>
    <x v="1"/>
    <m/>
  </r>
  <r>
    <n v="8440736465"/>
    <s v="THE COTTON CORPORATION OF INDIA LIMITED - ADILABAD"/>
    <s v="ADILABAD"/>
    <s v="BB MOD"/>
    <s v="2024-25"/>
    <x v="1"/>
    <n v="9619516383"/>
    <s v="Sanjay Panigrahi"/>
    <n v="1030"/>
    <n v="100"/>
    <s v="Approved"/>
    <x v="0"/>
    <s v="Trident Limited"/>
  </r>
  <r>
    <n v="2500812640"/>
    <s v="THE COTTON CORPORATION OF INDIA LIMITED - ADILABAD"/>
    <s v="ADILABAD"/>
    <s v="BB MOD"/>
    <s v="2024-25"/>
    <x v="1"/>
    <n v="9619516383"/>
    <s v="Sanjay Panigrahi"/>
    <n v="1110"/>
    <n v="100"/>
    <s v="Approved"/>
    <x v="0"/>
    <s v="Trident Limited"/>
  </r>
  <r>
    <n v="3155107005"/>
    <s v="THE COTTON CORPORATION OF INDIA LIMITED - ADILABAD"/>
    <s v="ADILABAD"/>
    <s v="BB MOD"/>
    <s v="2024-25"/>
    <x v="2"/>
    <n v="9619516383"/>
    <s v="Sanjay Panigrahi"/>
    <n v="1107"/>
    <n v="100"/>
    <s v="Approved"/>
    <x v="1"/>
    <m/>
  </r>
  <r>
    <n v="8354332908"/>
    <s v="THE COTTON CORPORATION OF INDIA LIMITED - ADILABAD"/>
    <s v="ADILABAD"/>
    <s v="BB MOD"/>
    <s v="2024-25"/>
    <x v="1"/>
    <n v="9619516383"/>
    <s v="Sanjay Panigrahi"/>
    <n v="1073"/>
    <n v="100"/>
    <s v="Approved"/>
    <x v="0"/>
    <s v="Trident Limited"/>
  </r>
  <r>
    <n v="6769047549"/>
    <s v="THE COTTON CORPORATION OF INDIA LIMITED - ADILABAD"/>
    <s v="ADILABAD"/>
    <s v="BB MOD"/>
    <s v="2024-25"/>
    <x v="0"/>
    <n v="9619516383"/>
    <s v="Sanjay Panigrahi"/>
    <n v="1072"/>
    <n v="100"/>
    <s v="Approved"/>
    <x v="1"/>
    <m/>
  </r>
  <r>
    <n v="3273474468"/>
    <s v="THE COTTON CORPORATION OF INDIA LIMITED - ADILABAD"/>
    <s v="ADILABAD"/>
    <s v="BB MOD"/>
    <s v="2024-25"/>
    <x v="1"/>
    <n v="9619516383"/>
    <s v="Sanjay Panigrahi"/>
    <n v="1053"/>
    <n v="100"/>
    <s v="Approved"/>
    <x v="0"/>
    <s v="Trident Limited"/>
  </r>
  <r>
    <n v="8118776581"/>
    <s v="THE COTTON CORPORATION OF INDIA LIMITED - ADILABAD"/>
    <s v="ADILABAD"/>
    <s v="BB MOD"/>
    <s v="2024-25"/>
    <x v="2"/>
    <n v="9619516383"/>
    <s v="Sanjay Panigrahi"/>
    <n v="1063"/>
    <n v="100"/>
    <s v="Approved"/>
    <x v="1"/>
    <m/>
  </r>
  <r>
    <n v="2484010217"/>
    <s v="THE COTTON CORPORATION OF INDIA LIMITED - ADILABAD"/>
    <s v="ADILABAD"/>
    <s v="BB MOD"/>
    <s v="2024-25"/>
    <x v="2"/>
    <n v="9619516383"/>
    <s v="Sanjay Panigrahi"/>
    <n v="1056"/>
    <n v="100"/>
    <s v="Approved"/>
    <x v="1"/>
    <m/>
  </r>
  <r>
    <n v="9425614072"/>
    <s v="THE COTTON CORPORATION OF INDIA LIMITED - ADILABAD"/>
    <s v="ADILABAD"/>
    <s v="BB MOD"/>
    <s v="2024-25"/>
    <x v="2"/>
    <n v="9619516383"/>
    <s v="Sanjay Panigrahi"/>
    <n v="1055"/>
    <n v="100"/>
    <s v="Approved"/>
    <x v="1"/>
    <m/>
  </r>
  <r>
    <n v="9990354942"/>
    <s v="THE COTTON CORPORATION OF INDIA LIMITED - ADILABAD"/>
    <s v="ADILABAD"/>
    <s v="BB MOD"/>
    <s v="2024-25"/>
    <x v="2"/>
    <n v="9619516383"/>
    <s v="Sanjay Panigrahi"/>
    <n v="1053"/>
    <n v="100"/>
    <s v="Approved"/>
    <x v="1"/>
    <m/>
  </r>
  <r>
    <n v="1450156369"/>
    <s v="THE COTTON CORPORATION OF INDIA LIMITED - ADILABAD"/>
    <s v="ADILABAD"/>
    <s v="BB MOD"/>
    <s v="2024-25"/>
    <x v="2"/>
    <n v="9619516383"/>
    <s v="Sanjay Panigrahi"/>
    <n v="1049"/>
    <n v="100"/>
    <s v="Approved"/>
    <x v="1"/>
    <m/>
  </r>
  <r>
    <n v="6879658174"/>
    <s v="THE COTTON CORPORATION OF INDIA LIMITED - ADILABAD"/>
    <s v="ADILABAD"/>
    <s v="BB MOD"/>
    <s v="2024-25"/>
    <x v="2"/>
    <n v="9619516383"/>
    <s v="Sanjay Panigrahi"/>
    <n v="1045"/>
    <n v="100"/>
    <s v="Approved"/>
    <x v="1"/>
    <m/>
  </r>
  <r>
    <n v="7563528420"/>
    <s v="THE COTTON CORPORATION OF INDIA LIMITED - ADILABAD"/>
    <s v="ADILABAD"/>
    <s v="BB MOD"/>
    <s v="2024-25"/>
    <x v="2"/>
    <n v="9619516383"/>
    <s v="Sanjay Panigrahi"/>
    <n v="1044"/>
    <n v="100"/>
    <s v="Approved"/>
    <x v="1"/>
    <m/>
  </r>
  <r>
    <n v="7650900499"/>
    <s v="THE COTTON CORPORATION OF INDIA LIMITED - ADILABAD"/>
    <s v="ADILABAD"/>
    <s v="BB MOD"/>
    <s v="2024-25"/>
    <x v="1"/>
    <n v="9619516383"/>
    <s v="Sanjay Panigrahi"/>
    <n v="1018"/>
    <n v="100"/>
    <s v="Approved"/>
    <x v="0"/>
    <s v="Trident Limited"/>
  </r>
  <r>
    <n v="3967615852"/>
    <s v="THE COTTON CORPORATION OF INDIA LIMITED - ADILABAD"/>
    <s v="ADILABAD"/>
    <s v="BB MOD"/>
    <s v="2024-25"/>
    <x v="2"/>
    <n v="9619516383"/>
    <s v="Sanjay Panigrahi"/>
    <n v="1014"/>
    <n v="100"/>
    <s v="Approved"/>
    <x v="1"/>
    <m/>
  </r>
  <r>
    <n v="2463352655"/>
    <s v="THE COTTON CORPORATION OF INDIA LIMITED - ADILABAD"/>
    <s v="ADILABAD"/>
    <s v="BB MOD"/>
    <s v="2024-25"/>
    <x v="2"/>
    <n v="9619516383"/>
    <s v="Sanjay Panigrahi"/>
    <n v="1011"/>
    <n v="100"/>
    <s v="Approved"/>
    <x v="1"/>
    <m/>
  </r>
  <r>
    <n v="7213895913"/>
    <s v="THE COTTON CORPORATION OF INDIA LIMITED - ADILABAD"/>
    <s v="ADILABAD"/>
    <s v="BB MOD"/>
    <s v="2024-25"/>
    <x v="2"/>
    <n v="9619516383"/>
    <s v="Sanjay Panigrahi"/>
    <n v="1009"/>
    <n v="100"/>
    <s v="Approved"/>
    <x v="1"/>
    <m/>
  </r>
  <r>
    <n v="6925201253"/>
    <s v="THE COTTON CORPORATION OF INDIA LIMITED - AURANGABAD"/>
    <s v="AURANGABAD"/>
    <s v="BB SPL MOD"/>
    <s v="2024-25"/>
    <x v="0"/>
    <n v="9619516383"/>
    <s v="Sanjay Panigrahi"/>
    <n v="210"/>
    <n v="100"/>
    <s v="Approved"/>
    <x v="1"/>
    <m/>
  </r>
  <r>
    <n v="4751903349"/>
    <s v="THE COTTON CORPORATION OF INDIA LIMITED - AURANGABAD"/>
    <s v="AURANGABAD"/>
    <s v="BB SPL MOD"/>
    <s v="2024-25"/>
    <x v="0"/>
    <n v="9619516383"/>
    <s v="Sanjay Panigrahi"/>
    <n v="211"/>
    <n v="100"/>
    <s v="Approved"/>
    <x v="1"/>
    <m/>
  </r>
  <r>
    <n v="7306630099"/>
    <s v="THE COTTON CORPORATION OF INDIA LIMITED - AURANGABAD"/>
    <s v="AURANGABAD"/>
    <s v="BB SPL MOD"/>
    <s v="2024-25"/>
    <x v="2"/>
    <n v="9619516383"/>
    <s v="Sanjay Panigrahi"/>
    <n v="214"/>
    <n v="100"/>
    <s v="Approved"/>
    <x v="1"/>
    <m/>
  </r>
  <r>
    <n v="2181426837"/>
    <s v="THE COTTON CORPORATION OF INDIA LIMITED - AURANGABAD"/>
    <s v="AURANGABAD"/>
    <s v="BB SPL MOD"/>
    <s v="2024-25"/>
    <x v="0"/>
    <n v="9619516383"/>
    <s v="Sanjay Panigrahi"/>
    <n v="215"/>
    <n v="100"/>
    <s v="Approved"/>
    <x v="1"/>
    <m/>
  </r>
  <r>
    <n v="7634120269"/>
    <s v="THE COTTON CORPORATION OF INDIA LIMITED - AURANGABAD"/>
    <s v="AURANGABAD"/>
    <s v="BB SPL MOD"/>
    <s v="2024-25"/>
    <x v="0"/>
    <n v="9619516383"/>
    <s v="Sanjay Panigrahi"/>
    <n v="216"/>
    <n v="100"/>
    <s v="Approved"/>
    <x v="1"/>
    <m/>
  </r>
  <r>
    <n v="1971167265"/>
    <s v="THE COTTON CORPORATION OF INDIA LIMITED - AURANGABAD"/>
    <s v="AURANGABAD"/>
    <s v="BB SPL MOD"/>
    <s v="2024-25"/>
    <x v="0"/>
    <n v="9619516383"/>
    <s v="Sanjay Panigrahi"/>
    <n v="219"/>
    <n v="100"/>
    <s v="Approved"/>
    <x v="1"/>
    <m/>
  </r>
  <r>
    <n v="5091430470"/>
    <s v="THE COTTON CORPORATION OF INDIA LIMITED - AURANGABAD"/>
    <s v="AURANGABAD"/>
    <s v="BB SPL MOD"/>
    <s v="2024-25"/>
    <x v="0"/>
    <n v="9619516383"/>
    <s v="Sanjay Panigrahi"/>
    <n v="220"/>
    <n v="100"/>
    <s v="Approved"/>
    <x v="1"/>
    <m/>
  </r>
  <r>
    <n v="7051354872"/>
    <s v="THE COTTON CORPORATION OF INDIA LIMITED - AURANGABAD"/>
    <s v="AURANGABAD"/>
    <s v="BB SPL MOD"/>
    <s v="2024-25"/>
    <x v="0"/>
    <n v="9619516383"/>
    <s v="Sanjay Panigrahi"/>
    <n v="209"/>
    <n v="100"/>
    <s v="Approved"/>
    <x v="1"/>
    <m/>
  </r>
  <r>
    <n v="2174022667"/>
    <s v="THE COTTON CORPORATION OF INDIA LIMITED - AURANGABAD"/>
    <s v="AURANGABAD"/>
    <s v="BB SPL MOD"/>
    <s v="2024-25"/>
    <x v="0"/>
    <n v="9619516383"/>
    <s v="Sanjay Panigrahi"/>
    <n v="206"/>
    <n v="100"/>
    <s v="Approved"/>
    <x v="1"/>
    <m/>
  </r>
  <r>
    <n v="9292898023"/>
    <s v="THE COTTON CORPORATION OF INDIA LIMITED - AURANGABAD"/>
    <s v="AURANGABAD"/>
    <s v="BB SPL MOD"/>
    <s v="2024-25"/>
    <x v="0"/>
    <n v="9619516383"/>
    <s v="Sanjay Panigrahi"/>
    <n v="204"/>
    <n v="100"/>
    <s v="Approved"/>
    <x v="1"/>
    <m/>
  </r>
  <r>
    <n v="3379218312"/>
    <s v="THE COTTON CORPORATION OF INDIA LIMITED - AURANGABAD"/>
    <s v="AURANGABAD"/>
    <s v="BB SPL MOD"/>
    <s v="2024-25"/>
    <x v="0"/>
    <n v="9619516383"/>
    <s v="Sanjay Panigrahi"/>
    <n v="203"/>
    <n v="100"/>
    <s v="Approved"/>
    <x v="1"/>
    <m/>
  </r>
  <r>
    <n v="8535105782"/>
    <s v="THE COTTON CORPORATION OF INDIA LIMITED - AURANGABAD"/>
    <s v="AURANGABAD"/>
    <s v="BB SPL MOD"/>
    <s v="2024-25"/>
    <x v="0"/>
    <n v="9619516383"/>
    <s v="Sanjay Panigrahi"/>
    <n v="202"/>
    <n v="100"/>
    <s v="Approved"/>
    <x v="1"/>
    <m/>
  </r>
  <r>
    <n v="9750546844"/>
    <s v="THE COTTON CORPORATION OF INDIA LIMITED - AURANGABAD"/>
    <s v="AURANGABAD"/>
    <s v="BB MOD"/>
    <s v="2024-25"/>
    <x v="0"/>
    <n v="9619516383"/>
    <s v="Sanjay Panigrahi"/>
    <n v="26"/>
    <n v="100"/>
    <s v="Approved"/>
    <x v="0"/>
    <s v="K K Agricom Traders"/>
  </r>
  <r>
    <n v="1391954567"/>
    <s v="THE COTTON CORPORATION OF INDIA LIMITED - AURANGABAD"/>
    <s v="AURANGABAD"/>
    <s v="BB MOD"/>
    <s v="2024-25"/>
    <x v="0"/>
    <n v="9619516383"/>
    <s v="Sanjay Panigrahi"/>
    <n v="25"/>
    <n v="100"/>
    <s v="Approved"/>
    <x v="0"/>
    <s v="K K Agricom Traders"/>
  </r>
  <r>
    <n v="9142386948"/>
    <s v="THE COTTON CORPORATION OF INDIA LIMITED - AURANGABAD"/>
    <s v="AURANGABAD"/>
    <s v="BB MOD"/>
    <s v="2024-25"/>
    <x v="0"/>
    <n v="9619516383"/>
    <s v="Sanjay Panigrahi"/>
    <n v="24"/>
    <n v="100"/>
    <s v="Approved"/>
    <x v="0"/>
    <s v="K K Agricom Traders"/>
  </r>
  <r>
    <n v="6527060199"/>
    <s v="THE COTTON CORPORATION OF INDIA LIMITED - AURANGABAD"/>
    <s v="AURANGABAD"/>
    <s v="BB MOD"/>
    <s v="2024-25"/>
    <x v="0"/>
    <n v="9619516383"/>
    <s v="Sanjay Panigrahi"/>
    <n v="14"/>
    <n v="100"/>
    <s v="Approved"/>
    <x v="0"/>
    <s v="R.M. Industry"/>
  </r>
  <r>
    <n v="9973575430"/>
    <s v="THE COTTON CORPORATION OF INDIA LIMITED - AURANGABAD"/>
    <s v="AURANGABAD"/>
    <s v="BB MOD"/>
    <s v="2024-25"/>
    <x v="0"/>
    <n v="9619516383"/>
    <s v="Sanjay Panigrahi"/>
    <n v="12"/>
    <n v="100"/>
    <s v="Approved"/>
    <x v="0"/>
    <s v="R.M. Industry"/>
  </r>
  <r>
    <n v="6162425019"/>
    <s v="THE COTTON CORPORATION OF INDIA LIMITED - AURANGABAD"/>
    <s v="AURANGABAD"/>
    <s v="BB MOD"/>
    <s v="2024-25"/>
    <x v="0"/>
    <n v="9619516383"/>
    <s v="Sanjay Panigrahi"/>
    <n v="11"/>
    <n v="100"/>
    <s v="Approved"/>
    <x v="0"/>
    <s v="R.M. Industry"/>
  </r>
  <r>
    <n v="5381715400"/>
    <s v="THE COTTON CORPORATION OF INDIA LIMITED - AURANGABAD"/>
    <s v="AURANGABAD"/>
    <s v="BB MOD"/>
    <s v="2024-25"/>
    <x v="0"/>
    <n v="9619516383"/>
    <s v="Sanjay Panigrahi"/>
    <n v="32"/>
    <n v="100"/>
    <s v="Approved"/>
    <x v="0"/>
    <s v="Wai Taluka Sahakari Soot Girni Ltd., Bavdhan"/>
  </r>
  <r>
    <n v="8585391111"/>
    <s v="THE COTTON CORPORATION OF INDIA LIMITED - ADILABAD"/>
    <s v="ADILABAD"/>
    <s v="BB MOD"/>
    <s v="2024-25"/>
    <x v="0"/>
    <n v="9619516383"/>
    <s v="Sanjay Panigrahi"/>
    <n v="1043"/>
    <n v="100"/>
    <s v="Approved"/>
    <x v="0"/>
    <s v="Jayman Textiles P Ltd"/>
  </r>
  <r>
    <n v="8534561274"/>
    <s v="THE COTTON CORPORATION OF INDIA LIMITED - ADILABAD"/>
    <s v="ADILABAD"/>
    <s v="BB MOD"/>
    <s v="2024-25"/>
    <x v="1"/>
    <n v="9619516383"/>
    <s v="Sanjay Panigrahi"/>
    <n v="1051"/>
    <n v="100"/>
    <s v="Approved"/>
    <x v="0"/>
    <s v="Trident Limited"/>
  </r>
  <r>
    <n v="8012410327"/>
    <s v="THE COTTON CORPORATION OF INDIA LIMITED - ADILABAD"/>
    <s v="ADILABAD"/>
    <s v="BB MOD"/>
    <s v="2024-25"/>
    <x v="0"/>
    <n v="9619516383"/>
    <s v="Sanjay Panigrahi"/>
    <n v="1015"/>
    <n v="100"/>
    <s v="Approved"/>
    <x v="0"/>
    <s v="Jayman Textiles P Ltd"/>
  </r>
  <r>
    <n v="7033826323"/>
    <s v="THE COTTON CORPORATION OF INDIA LIMITED - ADILABAD"/>
    <s v="ADILABAD"/>
    <s v="BB MOD"/>
    <s v="2024-25"/>
    <x v="1"/>
    <n v="9619516383"/>
    <s v="Sanjay Panigrahi"/>
    <n v="1013"/>
    <n v="100"/>
    <s v="Approved"/>
    <x v="0"/>
    <s v="Trident Limited"/>
  </r>
  <r>
    <n v="8383818094"/>
    <s v="THE COTTON CORPORATION OF INDIA LIMITED - ADILABAD"/>
    <s v="ADILABAD"/>
    <s v="BB MOD"/>
    <s v="2024-25"/>
    <x v="0"/>
    <n v="9619516383"/>
    <s v="Sanjay Panigrahi"/>
    <n v="1085"/>
    <n v="100"/>
    <s v="Approved"/>
    <x v="0"/>
    <s v="Jayman Textiles P Ltd"/>
  </r>
  <r>
    <n v="5511126679"/>
    <s v="THE COTTON CORPORATION OF INDIA LIMITED - AURANGABAD"/>
    <s v="AURANGABAD"/>
    <s v="BB MOD"/>
    <s v="2024-25"/>
    <x v="0"/>
    <n v="9619516383"/>
    <s v="Sanjay Panigrahi"/>
    <n v="31"/>
    <n v="100"/>
    <s v="Approved"/>
    <x v="0"/>
    <s v="Wai Taluka Sahakari Soot Girni Ltd., Bavdhan"/>
  </r>
  <r>
    <n v="7340887698"/>
    <s v="THE COTTON CORPORATION OF INDIA LIMITED - AURANGABAD"/>
    <s v="AURANGABAD"/>
    <s v="BB MOD"/>
    <s v="2024-25"/>
    <x v="0"/>
    <n v="9619516383"/>
    <s v="Sanjay Panigrahi"/>
    <n v="29"/>
    <n v="100"/>
    <s v="Approved"/>
    <x v="0"/>
    <s v="Wai Taluka Sahakari Soot Girni Ltd., Bavdhan"/>
  </r>
  <r>
    <n v="5407316619"/>
    <s v="THE COTTON CORPORATION OF INDIA LIMITED - AURANGABAD"/>
    <s v="AURANGABAD"/>
    <s v="BB MOD"/>
    <s v="2024-25"/>
    <x v="0"/>
    <n v="9619516383"/>
    <s v="Sanjay Panigrahi"/>
    <n v="27"/>
    <n v="100"/>
    <s v="Approved"/>
    <x v="0"/>
    <s v="Wai Taluka Sahakari Soot Girni Ltd., Bavdhan"/>
  </r>
  <r>
    <n v="1255687651"/>
    <s v="THE COTTON CORPORATION OF INDIA LIMITED - AURANGABAD"/>
    <s v="AURANGABAD"/>
    <s v="BB MOD"/>
    <s v="2024-25"/>
    <x v="0"/>
    <n v="9619516383"/>
    <s v="Sanjay Panigrahi"/>
    <n v="24"/>
    <n v="100"/>
    <s v="Approved"/>
    <x v="0"/>
    <s v="Wai Taluka Sahakari Soot Girni Ltd., Bavdhan"/>
  </r>
  <r>
    <n v="5168885239"/>
    <s v="THE COTTON CORPORATION OF INDIA LIMITED - AURANGABAD"/>
    <s v="AURANGABAD"/>
    <s v="BB MOD"/>
    <s v="2024-25"/>
    <x v="0"/>
    <n v="9619516383"/>
    <s v="Sanjay Panigrahi"/>
    <n v="16"/>
    <n v="100"/>
    <s v="Approved"/>
    <x v="0"/>
    <s v="Wai Taluka Sahakari Soot Girni Ltd., Bavdhan"/>
  </r>
  <r>
    <n v="7342425282"/>
    <s v="TAVAASMI COTTON AND AGRO INDUSTRIES PVT LTD"/>
    <s v="HUBALI"/>
    <s v="MCU 5"/>
    <s v="2024-25"/>
    <x v="1"/>
    <s v="9880466811"/>
    <s v="RAJNIKANT H LADHAD"/>
    <n v="29"/>
    <n v="150"/>
    <s v="Approved"/>
    <x v="1"/>
    <m/>
  </r>
  <r>
    <n v="3460779487"/>
    <s v="GIMATEX INDUSTRIES PRIVATE LIMITED"/>
    <s v="HINGANGHAT (MH)"/>
    <s v="BUNNY-KASTURI"/>
    <s v="24-25"/>
    <x v="0"/>
    <n v="9049907107"/>
    <s v="Mr. PRAKASH"/>
    <n v="22"/>
    <n v="100"/>
    <s v="Approved"/>
    <x v="1"/>
    <m/>
  </r>
  <r>
    <n v="6381571859"/>
    <s v="GIMATEX INDUSTRIES PRIVATE LIMITED"/>
    <s v="HINGANGHAT (MH)"/>
    <s v="BUNNY-KASTURI"/>
    <s v="24-25"/>
    <x v="0"/>
    <n v="9049907107"/>
    <s v="Mr. PRAKASH"/>
    <n v="21"/>
    <n v="100"/>
    <s v="Approved"/>
    <x v="0"/>
    <s v="Sanskar Agro Processors Private Limited"/>
  </r>
  <r>
    <n v="8419331339"/>
    <s v="GIMATEX INDUSTRIES PRIVATE LIMITED"/>
    <s v="HINGANGHAT (MH)"/>
    <s v="BUNNY-KASTURI"/>
    <s v="24-25"/>
    <x v="0"/>
    <n v="9049907107"/>
    <s v="Mr. PRAKASH"/>
    <n v="25"/>
    <n v="100"/>
    <s v="Approved"/>
    <x v="1"/>
    <m/>
  </r>
  <r>
    <n v="9204069213"/>
    <s v="The Cotton Corporation of India Ltd Indore"/>
    <s v="INDORE"/>
    <s v="H4 MOD"/>
    <s v="2024-25"/>
    <x v="1"/>
    <n v="9619516383"/>
    <s v="Sanjay Panigrahi"/>
    <n v="5043"/>
    <n v="100"/>
    <s v="Approved"/>
    <x v="1"/>
    <m/>
  </r>
  <r>
    <n v="8746466475"/>
    <s v="The Cotton Corporation of India Ltd Indore"/>
    <s v="INDORE"/>
    <s v="H4 MOD"/>
    <s v="2024-25"/>
    <x v="0"/>
    <n v="9619516383"/>
    <s v="Sanjay Panigrahi"/>
    <n v="5040"/>
    <n v="100"/>
    <s v="Approved"/>
    <x v="1"/>
    <m/>
  </r>
  <r>
    <n v="6308975054"/>
    <s v="The Cotton Corporation of India Ltd Indore"/>
    <s v="INDORE"/>
    <s v="H4 MOD"/>
    <s v="2024-25"/>
    <x v="0"/>
    <n v="9619516383"/>
    <s v="Sanjay Panigrahi"/>
    <n v="5010"/>
    <n v="100"/>
    <s v="Approved"/>
    <x v="1"/>
    <m/>
  </r>
  <r>
    <n v="4229955057"/>
    <s v="The Cotton Corporation of India Ltd Indore"/>
    <s v="INDORE"/>
    <s v="H4 MOD"/>
    <s v="2024-25"/>
    <x v="0"/>
    <n v="9619516383"/>
    <s v="Sanjay Panigrahi"/>
    <n v="5048"/>
    <n v="100"/>
    <s v="Approved"/>
    <x v="1"/>
    <m/>
  </r>
  <r>
    <n v="3074918862"/>
    <s v="The Cotton Corporation of India Ltd Indore"/>
    <s v="INDORE"/>
    <s v="H4 MOD"/>
    <s v="2024-25"/>
    <x v="0"/>
    <n v="9619516383"/>
    <s v="Sanjay Panigrahi"/>
    <n v="5047"/>
    <n v="100"/>
    <s v="Approved"/>
    <x v="1"/>
    <m/>
  </r>
  <r>
    <n v="3900118506"/>
    <s v="The Cotton Corporation of India Ltd Indore"/>
    <s v="INDORE"/>
    <s v="H4 MOD"/>
    <s v="2024-25"/>
    <x v="0"/>
    <n v="9619516383"/>
    <s v="Sanjay Panigrahi"/>
    <n v="5046"/>
    <n v="100"/>
    <s v="Approved"/>
    <x v="1"/>
    <m/>
  </r>
  <r>
    <n v="1428656845"/>
    <s v="The Cotton Corporation of India Ltd Indore"/>
    <s v="INDORE"/>
    <s v="H4 MOD"/>
    <s v="2024-25"/>
    <x v="0"/>
    <n v="9619516383"/>
    <s v="Sanjay Panigrahi"/>
    <n v="5037"/>
    <n v="100"/>
    <s v="Approved"/>
    <x v="1"/>
    <m/>
  </r>
  <r>
    <n v="4140498937"/>
    <s v="The Cotton Corporation of India Ltd Indore"/>
    <s v="INDORE"/>
    <s v="H4 MOD"/>
    <s v="2024-25"/>
    <x v="0"/>
    <n v="9619516383"/>
    <s v="Sanjay Panigrahi"/>
    <n v="5029"/>
    <n v="100"/>
    <s v="Approved"/>
    <x v="1"/>
    <m/>
  </r>
  <r>
    <n v="4287975391"/>
    <s v="The Cotton Corporation of India Ltd Indore"/>
    <s v="INDORE"/>
    <s v="H4 MOD"/>
    <s v="2024-25"/>
    <x v="0"/>
    <n v="9619516383"/>
    <s v="Sanjay Panigrahi"/>
    <n v="5103"/>
    <n v="100"/>
    <s v="Approved"/>
    <x v="1"/>
    <m/>
  </r>
  <r>
    <n v="5229461402"/>
    <s v="The Cotton Corporation of India Ltd Indore"/>
    <s v="INDORE"/>
    <s v="H4 MOD"/>
    <s v="2024-25"/>
    <x v="0"/>
    <n v="9619516383"/>
    <s v="Sanjay Panigrahi"/>
    <n v="5102"/>
    <n v="100"/>
    <s v="Approved"/>
    <x v="1"/>
    <m/>
  </r>
  <r>
    <n v="5999237887"/>
    <s v="The Cotton Corporation of India Ltd Indore"/>
    <s v="INDORE"/>
    <s v="H4 MOD"/>
    <s v="2024-25"/>
    <x v="0"/>
    <n v="9619516383"/>
    <s v="Sanjay Panigrahi"/>
    <n v="5042"/>
    <n v="100"/>
    <s v="Approved"/>
    <x v="1"/>
    <m/>
  </r>
  <r>
    <n v="1923094332"/>
    <s v="The Cotton Corporation of India Limited - Akola"/>
    <s v="AKOLA"/>
    <s v="BB SPL MOD"/>
    <s v="2024-25"/>
    <x v="0"/>
    <n v="9619516383"/>
    <s v="Sanjay Panigrahi"/>
    <n v="1701"/>
    <n v="100"/>
    <s v="Approved"/>
    <x v="1"/>
    <m/>
  </r>
  <r>
    <n v="4837685811"/>
    <s v="The Cotton Corporation of India Ltd Warangal"/>
    <s v="Warangal"/>
    <s v="BB MOD"/>
    <s v="2024-25"/>
    <x v="0"/>
    <n v="9619516383"/>
    <s v="Sanjay Panigrahi"/>
    <n v="1037"/>
    <n v="100"/>
    <s v="Approved"/>
    <x v="0"/>
    <s v="Viswateja Spinning Mills Private Ltd"/>
  </r>
  <r>
    <n v="5628400774"/>
    <s v="The Cotton Corporation of India Ltd Warangal"/>
    <s v="Warangal"/>
    <s v="BB MOD"/>
    <s v="2024-25"/>
    <x v="0"/>
    <n v="9619516383"/>
    <s v="Sanjay Panigrahi"/>
    <n v="1035"/>
    <n v="100"/>
    <s v="Approved"/>
    <x v="0"/>
    <s v="Viswateja Spinning Mills Private Ltd"/>
  </r>
  <r>
    <n v="1001365966"/>
    <s v="The Cotton Corporation of India Ltd Warangal"/>
    <s v="Warangal"/>
    <s v="BB MOD"/>
    <s v="2024-25"/>
    <x v="0"/>
    <n v="9619516383"/>
    <s v="Sanjay Panigrahi"/>
    <n v="1031"/>
    <n v="100"/>
    <s v="Approved"/>
    <x v="1"/>
    <m/>
  </r>
  <r>
    <n v="8918208364"/>
    <s v="The Cotton Corporation of India Ltd Warangal"/>
    <s v="Warangal"/>
    <s v="BB MOD"/>
    <s v="2024-25"/>
    <x v="0"/>
    <n v="9619516383"/>
    <s v="Sanjay Panigrahi"/>
    <n v="1025"/>
    <n v="100"/>
    <s v="Approved"/>
    <x v="1"/>
    <m/>
  </r>
  <r>
    <n v="4740239537"/>
    <s v="The Cotton Corporation of India Ltd Warangal"/>
    <s v="Warangal"/>
    <s v="BB MOD"/>
    <s v="2024-25"/>
    <x v="0"/>
    <n v="9619516383"/>
    <s v="Sanjay Panigrahi"/>
    <n v="1014"/>
    <n v="100"/>
    <s v="Approved"/>
    <x v="1"/>
    <m/>
  </r>
  <r>
    <n v="5202361496"/>
    <s v="The Cotton Corporation of India Ltd Warangal"/>
    <s v="Warangal"/>
    <s v="BB MOD"/>
    <s v="2024-25"/>
    <x v="0"/>
    <n v="9619516383"/>
    <s v="Sanjay Panigrahi"/>
    <n v="1013"/>
    <n v="100"/>
    <s v="Approved"/>
    <x v="1"/>
    <m/>
  </r>
  <r>
    <n v="8555348414"/>
    <s v="The Cotton Corporation of India Ltd Warangal"/>
    <s v="Warangal"/>
    <s v="BB MOD"/>
    <s v="2024-25"/>
    <x v="0"/>
    <n v="9619516383"/>
    <s v="Sanjay Panigrahi"/>
    <n v="1004"/>
    <n v="100"/>
    <s v="Approved"/>
    <x v="1"/>
    <m/>
  </r>
  <r>
    <n v="5503502736"/>
    <s v="The Cotton Corporation of India Ltd Warangal"/>
    <s v="Warangal"/>
    <s v="BB SPL MOD"/>
    <s v="2024-25"/>
    <x v="0"/>
    <n v="9619516383"/>
    <s v="Sanjay Panigrahi"/>
    <n v="3009"/>
    <n v="100"/>
    <s v="Approved"/>
    <x v="1"/>
    <m/>
  </r>
  <r>
    <n v="2838645524"/>
    <s v="THE COTTON CORPORATION OF INDIA LIMITED - ADILABAD"/>
    <s v="ADILABAD"/>
    <s v="BB MOD"/>
    <s v="2024-25"/>
    <x v="2"/>
    <n v="9619516383"/>
    <s v="Sanjay Panigrahi"/>
    <n v="1206"/>
    <n v="100"/>
    <s v="Approved"/>
    <x v="1"/>
    <m/>
  </r>
  <r>
    <n v="2501556778"/>
    <s v="THE COTTON CORPORATION OF INDIA LIMITED - ADILABAD"/>
    <s v="ADILABAD"/>
    <s v="BB MOD"/>
    <s v="2024-25"/>
    <x v="2"/>
    <n v="9619516383"/>
    <s v="Sanjay Panigrahi"/>
    <n v="1201"/>
    <n v="100"/>
    <s v="Approved"/>
    <x v="1"/>
    <m/>
  </r>
  <r>
    <n v="7039631978"/>
    <s v="THE COTTON CORPORATION OF INDIA LIMITED - ADILABAD"/>
    <s v="ADILABAD"/>
    <s v="BB MOD"/>
    <s v="2024-25"/>
    <x v="2"/>
    <n v="9619516383"/>
    <s v="Sanjay Panigrahi"/>
    <n v="1038"/>
    <n v="100"/>
    <s v="Approved"/>
    <x v="1"/>
    <m/>
  </r>
  <r>
    <n v="5125187431"/>
    <s v="THE COTTON CORPORATION OF INDIA LIMITED - ADILABAD"/>
    <s v="ADILABAD"/>
    <s v="BB MOD"/>
    <s v="2024-25"/>
    <x v="2"/>
    <n v="9619516383"/>
    <s v="Sanjay Panigrahi"/>
    <n v="1030"/>
    <n v="100"/>
    <s v="Approved"/>
    <x v="1"/>
    <m/>
  </r>
  <r>
    <n v="3955719142"/>
    <s v="THE COTTON CORPORATION OF INDIA LIMITED - ADILABAD"/>
    <s v="ADILABAD"/>
    <s v="BB MOD"/>
    <s v="2024-25"/>
    <x v="2"/>
    <n v="9619516383"/>
    <s v="Sanjay Panigrahi"/>
    <n v="1028"/>
    <n v="100"/>
    <s v="Approved"/>
    <x v="1"/>
    <m/>
  </r>
  <r>
    <n v="2124892039"/>
    <s v="THE COTTON CORPORATION OF INDIA LIMITED - ADILABAD"/>
    <s v="ADILABAD"/>
    <s v="BB MOD"/>
    <s v="2024-25"/>
    <x v="0"/>
    <n v="9619516383"/>
    <s v="Sanjay Panigrahi"/>
    <n v="1013"/>
    <n v="100"/>
    <s v="Approved"/>
    <x v="0"/>
    <s v="SRI JAYAJOTHI AND COMPANY PRIVATE LIMITED"/>
  </r>
  <r>
    <n v="8425762406"/>
    <s v="THE COTTON CORPORATION OF INDIA LIMITED - ADILABAD"/>
    <s v="ADILABAD"/>
    <s v="BB MOD"/>
    <s v="2024-25"/>
    <x v="2"/>
    <n v="9619516383"/>
    <s v="Sanjay Panigrahi"/>
    <n v="1006"/>
    <n v="100"/>
    <s v="Approved"/>
    <x v="1"/>
    <m/>
  </r>
  <r>
    <n v="9154514243"/>
    <s v="The Cotton Corporation of India Ltd Warangal"/>
    <s v="Warangal"/>
    <s v="BB MOD"/>
    <s v="2024-25"/>
    <x v="0"/>
    <n v="9619516383"/>
    <s v="Sanjay Panigrahi"/>
    <n v="1011"/>
    <n v="100"/>
    <s v="Approved"/>
    <x v="1"/>
    <m/>
  </r>
  <r>
    <n v="6004465011"/>
    <s v="The Cotton Corporation of India Ltd Warangal"/>
    <s v="Warangal"/>
    <s v="BB MOD"/>
    <s v="2024-25"/>
    <x v="0"/>
    <n v="9619516383"/>
    <s v="Sanjay Panigrahi"/>
    <n v="1003"/>
    <n v="100"/>
    <s v="Approved"/>
    <x v="1"/>
    <m/>
  </r>
  <r>
    <n v="7243763373"/>
    <s v="The Cotton Corporation of India Ltd Warangal"/>
    <s v="Warangal"/>
    <s v="BB MOD"/>
    <s v="2024-25"/>
    <x v="0"/>
    <n v="9619516383"/>
    <s v="Sanjay Panigrahi"/>
    <n v="1002"/>
    <n v="100"/>
    <s v="Approved"/>
    <x v="1"/>
    <m/>
  </r>
  <r>
    <n v="3453344318"/>
    <s v="The Cotton Corporation of India Ltd Warangal"/>
    <s v="Warangal"/>
    <s v="BB SPL MOD"/>
    <s v="2024-25"/>
    <x v="0"/>
    <n v="9619516383"/>
    <s v="Sanjay Panigrahi"/>
    <n v="3037"/>
    <n v="100"/>
    <s v="Approved"/>
    <x v="1"/>
    <m/>
  </r>
  <r>
    <n v="1647131335"/>
    <s v="The Cotton Corporation of India Ltd Warangal"/>
    <s v="Warangal"/>
    <s v="BB SPL MOD"/>
    <s v="2024-25"/>
    <x v="0"/>
    <n v="9619516383"/>
    <s v="Sanjay Panigrahi"/>
    <n v="3017"/>
    <n v="100"/>
    <s v="Approved"/>
    <x v="1"/>
    <m/>
  </r>
  <r>
    <n v="8338001089"/>
    <s v="The Cotton Corporation of India Ltd Warangal"/>
    <s v="Warangal"/>
    <s v="BB SPL MOD"/>
    <s v="2024-25"/>
    <x v="0"/>
    <n v="9619516383"/>
    <s v="Sanjay Panigrahi"/>
    <n v="3027"/>
    <n v="100"/>
    <s v="Approved"/>
    <x v="1"/>
    <m/>
  </r>
  <r>
    <n v="1074203752"/>
    <s v="The Cotton Corporation of India Ltd Warangal"/>
    <s v="Warangal"/>
    <s v="BB MOD"/>
    <s v="2024-25"/>
    <x v="0"/>
    <n v="9619516383"/>
    <s v="Sanjay Panigrahi"/>
    <n v="1032"/>
    <n v="100"/>
    <s v="Approved"/>
    <x v="0"/>
    <s v="Viswateja Spinning Mills Private Ltd"/>
  </r>
  <r>
    <n v="3587400445"/>
    <s v="The Cotton Corporation of India Ltd Warangal"/>
    <s v="Warangal"/>
    <s v="BB SPL MOD"/>
    <s v="2024-25"/>
    <x v="0"/>
    <n v="9619516383"/>
    <s v="Sanjay Panigrahi"/>
    <n v="3012"/>
    <n v="100"/>
    <s v="Approved"/>
    <x v="1"/>
    <m/>
  </r>
  <r>
    <n v="9587387969"/>
    <s v="THE COTTON CORPORATION OF INDIA LIMITED - ADILABAD"/>
    <s v="ADILABAD"/>
    <s v="BB MOD"/>
    <s v="2024-25"/>
    <x v="2"/>
    <n v="9619516383"/>
    <s v="Sanjay Panigrahi"/>
    <n v="1120"/>
    <n v="100"/>
    <s v="Approved"/>
    <x v="1"/>
    <m/>
  </r>
  <r>
    <n v="8341935381"/>
    <s v="THE COTTON CORPORATION OF INDIA LIMITED - ADILABAD"/>
    <s v="ADILABAD"/>
    <s v="BB MOD"/>
    <s v="2024-25"/>
    <x v="2"/>
    <n v="9619516383"/>
    <s v="Sanjay Panigrahi"/>
    <n v="1088"/>
    <n v="100"/>
    <s v="Approved"/>
    <x v="1"/>
    <m/>
  </r>
  <r>
    <n v="2905966000"/>
    <s v="THE COTTON CORPORATION OF INDIA LIMITED - ADILABAD"/>
    <s v="ADILABAD"/>
    <s v="BB MOD"/>
    <s v="2024-25"/>
    <x v="2"/>
    <n v="9619516383"/>
    <s v="Sanjay Panigrahi"/>
    <n v="1054"/>
    <n v="100"/>
    <s v="Approved"/>
    <x v="1"/>
    <m/>
  </r>
  <r>
    <n v="5075005516"/>
    <s v="THE COTTON CORPORATION OF INDIA LIMITED - ADILABAD"/>
    <s v="ADILABAD"/>
    <s v="BB MOD"/>
    <s v="2024-25"/>
    <x v="2"/>
    <n v="9619516383"/>
    <s v="Sanjay Panigrahi"/>
    <n v="1051"/>
    <n v="100"/>
    <s v="Approved"/>
    <x v="1"/>
    <m/>
  </r>
  <r>
    <n v="9701612681"/>
    <s v="THE COTTON CORPORATION OF INDIA LIMITED - ADILABAD"/>
    <s v="ADILABAD"/>
    <s v="BB MOD"/>
    <s v="2024-25"/>
    <x v="1"/>
    <n v="9619516383"/>
    <s v="Sanjay Panigrahi"/>
    <n v="1181"/>
    <n v="100"/>
    <s v="Approved"/>
    <x v="0"/>
    <s v="Trident Limited"/>
  </r>
  <r>
    <n v="7209586848"/>
    <s v="THE COTTON CORPORATION OF INDIA LIMITED - ADILABAD"/>
    <s v="ADILABAD"/>
    <s v="BB MOD"/>
    <s v="2024-25"/>
    <x v="1"/>
    <n v="9619516383"/>
    <s v="Sanjay Panigrahi"/>
    <n v="1145"/>
    <n v="100"/>
    <s v="Approved"/>
    <x v="0"/>
    <s v="Trident Limited"/>
  </r>
  <r>
    <n v="2227642905"/>
    <s v="THE COTTON CORPORATION OF INDIA LIMITED - ADILABAD"/>
    <s v="ADILABAD"/>
    <s v="BB MOD"/>
    <s v="2024-25"/>
    <x v="0"/>
    <n v="9619516383"/>
    <s v="Sanjay Panigrahi"/>
    <n v="1144"/>
    <n v="100"/>
    <s v="Approved"/>
    <x v="0"/>
    <s v="Jayman Textiles P Ltd"/>
  </r>
  <r>
    <n v="8673909780"/>
    <s v="THE COTTON CORPORATION OF INDIA LIMITED - ADILABAD"/>
    <s v="ADILABAD"/>
    <s v="BB MOD"/>
    <s v="2024-25"/>
    <x v="1"/>
    <n v="9619516383"/>
    <s v="Sanjay Panigrahi"/>
    <n v="1143"/>
    <n v="100"/>
    <s v="Approved"/>
    <x v="0"/>
    <s v="Trident Limited"/>
  </r>
  <r>
    <n v="4298977308"/>
    <s v="THE COTTON CORPORATION OF INDIA LIMITED - ADILABAD"/>
    <s v="ADILABAD"/>
    <s v="BB MOD"/>
    <s v="2024-25"/>
    <x v="1"/>
    <n v="9619516383"/>
    <s v="Sanjay Panigrahi"/>
    <n v="1141"/>
    <n v="100"/>
    <s v="Approved"/>
    <x v="0"/>
    <s v="Trident Limited"/>
  </r>
  <r>
    <n v="6609303181"/>
    <s v="THE COTTON CORPORATION OF INDIA LIMITED - ADILABAD"/>
    <s v="ADILABAD"/>
    <s v="BB MOD"/>
    <s v="2024-25"/>
    <x v="1"/>
    <n v="9619516383"/>
    <s v="Sanjay Panigrahi"/>
    <n v="1140"/>
    <n v="100"/>
    <s v="Approved"/>
    <x v="0"/>
    <s v="Trident Limited"/>
  </r>
  <r>
    <n v="7896591094"/>
    <s v="THE COTTON CORPORATION OF INDIA LIMITED - ADILABAD"/>
    <s v="ADILABAD"/>
    <s v="BB MOD"/>
    <s v="2024-25"/>
    <x v="1"/>
    <n v="9619516383"/>
    <s v="Sanjay Panigrahi"/>
    <n v="1136"/>
    <n v="100"/>
    <s v="Approved"/>
    <x v="0"/>
    <s v="Trident Limited"/>
  </r>
  <r>
    <n v="1270821692"/>
    <s v="THE COTTON CORPORATION OF INDIA LIMITED - ADILABAD"/>
    <s v="ADILABAD"/>
    <s v="BB MOD"/>
    <s v="2024-25"/>
    <x v="0"/>
    <n v="9619516383"/>
    <s v="Sanjay Panigrahi"/>
    <n v="1126"/>
    <n v="100"/>
    <s v="Approved"/>
    <x v="0"/>
    <s v="Jayman Textiles P Ltd"/>
  </r>
  <r>
    <n v="2204439451"/>
    <s v="THE COTTON CORPORATION OF INDIA LIMITED - ADILABAD"/>
    <s v="ADILABAD"/>
    <s v="BB MOD"/>
    <s v="2024-25"/>
    <x v="2"/>
    <n v="9619516383"/>
    <s v="Sanjay Panigrahi"/>
    <n v="1043"/>
    <n v="100"/>
    <s v="Approved"/>
    <x v="1"/>
    <m/>
  </r>
  <r>
    <n v="3853369510"/>
    <s v="THE COTTON CORPORATION OF INDIA LIMITED - ADILABAD"/>
    <s v="ADILABAD"/>
    <s v="BB MOD"/>
    <s v="2024-25"/>
    <x v="2"/>
    <n v="9619516383"/>
    <s v="Sanjay Panigrahi"/>
    <n v="1037"/>
    <n v="100"/>
    <s v="Approved"/>
    <x v="1"/>
    <m/>
  </r>
  <r>
    <n v="8977175902"/>
    <s v="THE COTTON CORPORATION OF INDIA LIMITED - ADILABAD"/>
    <s v="ADILABAD"/>
    <s v="BB MOD"/>
    <s v="2024-25"/>
    <x v="2"/>
    <n v="9619516383"/>
    <s v="Sanjay Panigrahi"/>
    <n v="1001"/>
    <n v="100"/>
    <s v="Approved"/>
    <x v="1"/>
    <m/>
  </r>
  <r>
    <n v="8209941149"/>
    <s v="THE COTTON CORPORATION OF INDIA LIMITED - ADILABAD"/>
    <s v="ADILABAD"/>
    <s v="BB MOD"/>
    <s v="2024-25"/>
    <x v="2"/>
    <n v="9619516383"/>
    <s v="Sanjay Panigrahi"/>
    <n v="1046"/>
    <n v="100"/>
    <s v="Approved"/>
    <x v="1"/>
    <m/>
  </r>
  <r>
    <n v="5077742651"/>
    <s v="THE COTTON CORPORATION OF INDIA LIMITED - ADILABAD"/>
    <s v="ADILABAD"/>
    <s v="BB MOD"/>
    <s v="2024-25"/>
    <x v="0"/>
    <n v="9619516383"/>
    <s v="Sanjay Panigrahi"/>
    <n v="1042"/>
    <n v="100"/>
    <s v="Approved"/>
    <x v="0"/>
    <s v="SRI JAYAJOTHI AND COMPANY PRIVATE LIMITED"/>
  </r>
  <r>
    <n v="7751445764"/>
    <s v="THE COTTON CORPORATION OF INDIA LIMITED - ADILABAD"/>
    <s v="ADILABAD"/>
    <s v="BB MOD"/>
    <s v="2024-25"/>
    <x v="2"/>
    <n v="9619516383"/>
    <s v="Sanjay Panigrahi"/>
    <n v="1031"/>
    <n v="100"/>
    <s v="Approved"/>
    <x v="1"/>
    <m/>
  </r>
  <r>
    <n v="7684289130"/>
    <s v="THE COTTON CORPORATION OF INDIA LIMITED - ADILABAD"/>
    <s v="ADILABAD"/>
    <s v="BB MOD"/>
    <s v="2024-25"/>
    <x v="2"/>
    <n v="9619516383"/>
    <s v="Sanjay Panigrahi"/>
    <n v="1004"/>
    <n v="100"/>
    <s v="Approved"/>
    <x v="1"/>
    <m/>
  </r>
  <r>
    <n v="1226165057"/>
    <s v="THE COTTON CORPORATION OF INDIA LIMITED - ADILABAD"/>
    <s v="ADILABAD"/>
    <s v="BB MOD"/>
    <s v="2024-25"/>
    <x v="2"/>
    <n v="9619516383"/>
    <s v="Sanjay Panigrahi"/>
    <n v="1003"/>
    <n v="100"/>
    <s v="Approved"/>
    <x v="1"/>
    <m/>
  </r>
  <r>
    <n v="3127032817"/>
    <s v="THE COTTON CORPORATION OF INDIA LIMITED - ADILABAD"/>
    <s v="ADILABAD"/>
    <s v="BB MOD"/>
    <s v="2024-25"/>
    <x v="2"/>
    <n v="9619516383"/>
    <s v="Sanjay Panigrahi"/>
    <n v="1002"/>
    <n v="100"/>
    <s v="Approved"/>
    <x v="1"/>
    <m/>
  </r>
  <r>
    <n v="9432746363"/>
    <s v="THE COTTON CORPORATION OF INDIA LIMITED - ADILABAD"/>
    <s v="ADILABAD"/>
    <s v="BB MOD"/>
    <s v="2024-25"/>
    <x v="0"/>
    <n v="9619516383"/>
    <s v="Sanjay Panigrahi"/>
    <n v="1121"/>
    <n v="100"/>
    <s v="Approved"/>
    <x v="0"/>
    <s v="Jayman Textiles P Ltd"/>
  </r>
  <r>
    <n v="6529862832"/>
    <s v="THE COTTON CORPORATION OF INDIA LIMITED - AURANGABAD"/>
    <s v="AURANGABAD"/>
    <s v="BB SPL MOD"/>
    <s v="2024-25"/>
    <x v="0"/>
    <n v="9619516383"/>
    <s v="Sanjay Panigrahi"/>
    <n v="204"/>
    <n v="100"/>
    <s v="Approved"/>
    <x v="1"/>
    <m/>
  </r>
  <r>
    <n v="6678314791"/>
    <s v="THE COTTON CORPORATION OF INDIA LIMITED - ADILABAD"/>
    <s v="ADILABAD"/>
    <s v="BB MOD"/>
    <s v="2024-25"/>
    <x v="1"/>
    <n v="9619516383"/>
    <s v="Sanjay Panigrahi"/>
    <n v="1020"/>
    <n v="100"/>
    <s v="Approved"/>
    <x v="0"/>
    <s v="Trident Limited"/>
  </r>
  <r>
    <n v="6782148216"/>
    <s v="THE COTTON  CORPORATION OF INDIA LTD - ODISHA"/>
    <s v="ODISHA"/>
    <s v="BB MOD"/>
    <s v="2024-25"/>
    <x v="0"/>
    <n v="9619516383"/>
    <s v="Sanjay Panigrahi"/>
    <n v="3004"/>
    <n v="100"/>
    <s v="Approved"/>
    <x v="1"/>
    <m/>
  </r>
  <r>
    <n v="1627979176"/>
    <s v="THE COTTON  CORPORATION OF INDIA LTD - ODISHA"/>
    <s v="ODISHA"/>
    <s v="BB MOD"/>
    <s v="2024-25"/>
    <x v="0"/>
    <n v="9619516383"/>
    <s v="Sanjay Panigrahi"/>
    <n v="3003"/>
    <n v="100"/>
    <s v="Approved"/>
    <x v="1"/>
    <m/>
  </r>
  <r>
    <n v="4410169018"/>
    <s v="THE COTTON  CORPORATION OF INDIA LTD - ODISHA"/>
    <s v="ODISHA"/>
    <s v="BB MOD"/>
    <s v="2024-25"/>
    <x v="2"/>
    <n v="9619516383"/>
    <s v="Sanjay Panigrahi"/>
    <n v="3002"/>
    <n v="100"/>
    <s v="Approved"/>
    <x v="1"/>
    <m/>
  </r>
  <r>
    <n v="1095600696"/>
    <s v="THE COTTON  CORPORATION OF INDIA LTD - ODISHA"/>
    <s v="ODISHA"/>
    <s v="BB MOD"/>
    <s v="2024-25"/>
    <x v="0"/>
    <n v="9619516383"/>
    <s v="Sanjay Panigrahi"/>
    <n v="3001"/>
    <n v="100"/>
    <s v="Approved"/>
    <x v="1"/>
    <m/>
  </r>
  <r>
    <n v="5805177868"/>
    <s v="AMIT COT FIBRE"/>
    <s v="MALKAPUR (MH)"/>
    <s v="MECH-1"/>
    <s v="2024-2025"/>
    <x v="0"/>
    <n v="7020270202"/>
    <s v="SUMIT SHYAMSUNDAR CHAUDHARI"/>
    <n v="2"/>
    <n v="100"/>
    <s v="Approved"/>
    <x v="0"/>
    <s v="Bangladesh"/>
  </r>
  <r>
    <n v="6652874051"/>
    <s v="AMIT COT FIBRE"/>
    <s v="MALKAPUR (MH)"/>
    <s v="MECH-1"/>
    <s v="2024-2025"/>
    <x v="0"/>
    <n v="7020270202"/>
    <s v="SUMIT SHYAMSUNDAR CHAUDHARI"/>
    <n v="1"/>
    <n v="100"/>
    <s v="Approved"/>
    <x v="0"/>
    <s v="Bangladesh"/>
  </r>
  <r>
    <n v="1374790741"/>
    <s v="THE COTTON CORPORATION OF INDIA LIMITED - ADILABAD"/>
    <s v="ADILABAD"/>
    <s v="BB MOD"/>
    <s v="2024-25"/>
    <x v="1"/>
    <n v="9619516383"/>
    <s v="Sanjay Panigrahi"/>
    <n v="1034"/>
    <n v="100"/>
    <s v="Approved"/>
    <x v="0"/>
    <s v="Trident Limited"/>
  </r>
  <r>
    <n v="1391867719"/>
    <s v="THE COTTON CORPORATION OF INDIA LIMITED - ADILABAD"/>
    <s v="ADILABAD"/>
    <s v="BB MOD"/>
    <s v="2024-25"/>
    <x v="1"/>
    <n v="9619516383"/>
    <s v="Sanjay Panigrahi"/>
    <n v="1038"/>
    <n v="100"/>
    <s v="Approved"/>
    <x v="0"/>
    <s v="Trident Limited"/>
  </r>
  <r>
    <n v="7133670481"/>
    <s v="THE COTTON CORPORATION OF INDIA LIMITED - MAHABUBNAGAR"/>
    <s v="Mahabubnagar"/>
    <s v="BB MOD"/>
    <s v="2024-25"/>
    <x v="0"/>
    <n v="9619516383"/>
    <s v="Sanjay Panigrahi"/>
    <n v="2198"/>
    <n v="100"/>
    <s v="Approved"/>
    <x v="1"/>
    <m/>
  </r>
  <r>
    <n v="7125185969"/>
    <s v="THE COTTON CORPORATION OF INDIA LIMITED - MAHABUBNAGAR"/>
    <s v="Mahabubnagar"/>
    <s v="BB MOD"/>
    <s v="2024-25"/>
    <x v="0"/>
    <n v="9619516383"/>
    <s v="Sanjay Panigrahi"/>
    <n v="2187"/>
    <n v="100"/>
    <s v="Approved"/>
    <x v="1"/>
    <m/>
  </r>
  <r>
    <n v="7543990977"/>
    <s v="THE COTTON CORPORATION OF INDIA LIMITED - MAHABUBNAGAR"/>
    <s v="Mahabubnagar"/>
    <s v="BB MOD"/>
    <s v="2024-25"/>
    <x v="2"/>
    <n v="9619516383"/>
    <s v="Sanjay Panigrahi"/>
    <n v="2147"/>
    <n v="100"/>
    <s v="Approved"/>
    <x v="1"/>
    <m/>
  </r>
  <r>
    <n v="9391135189"/>
    <s v="THE COTTON  CORPORATION OF INDIA LTD - ODISHA"/>
    <s v="ODISHA"/>
    <s v="BB MOD"/>
    <s v="2024-25"/>
    <x v="0"/>
    <n v="9619516383"/>
    <s v="Sanjay Panigrahi"/>
    <n v="3045"/>
    <n v="100"/>
    <s v="Approved"/>
    <x v="1"/>
    <m/>
  </r>
  <r>
    <n v="7072430756"/>
    <s v="THE COTTON  CORPORATION OF INDIA LTD - ODISHA"/>
    <s v="ODISHA"/>
    <s v="BB MOD"/>
    <s v="2024-25"/>
    <x v="0"/>
    <n v="9619516383"/>
    <s v="Sanjay Panigrahi"/>
    <n v="3044"/>
    <n v="100"/>
    <s v="Approved"/>
    <x v="1"/>
    <m/>
  </r>
  <r>
    <n v="9615929595"/>
    <s v="THE COTTON  CORPORATION OF INDIA LTD - ODISHA"/>
    <s v="ODISHA"/>
    <s v="BB MOD"/>
    <s v="2024-25"/>
    <x v="0"/>
    <n v="9619516383"/>
    <s v="Sanjay Panigrahi"/>
    <n v="3042"/>
    <n v="100"/>
    <s v="Approved"/>
    <x v="1"/>
    <m/>
  </r>
  <r>
    <n v="5479209856"/>
    <s v="THE COTTON  CORPORATION OF INDIA LTD - ODISHA"/>
    <s v="ODISHA"/>
    <s v="BB MOD"/>
    <s v="2024-25"/>
    <x v="0"/>
    <n v="9619516383"/>
    <s v="Sanjay Panigrahi"/>
    <n v="3040"/>
    <n v="100"/>
    <s v="Approved"/>
    <x v="0"/>
    <s v="Syntex Industries"/>
  </r>
  <r>
    <n v="4628319119"/>
    <s v="THE COTTON  CORPORATION OF INDIA LTD - ODISHA"/>
    <s v="ODISHA"/>
    <s v="BB MOD"/>
    <s v="2024-25"/>
    <x v="0"/>
    <n v="9619516383"/>
    <s v="Sanjay Panigrahi"/>
    <n v="3039"/>
    <n v="100"/>
    <s v="Approved"/>
    <x v="0"/>
    <s v="Syntex Industries"/>
  </r>
  <r>
    <n v="7552736939"/>
    <s v="THE COTTON  CORPORATION OF INDIA LTD - ODISHA"/>
    <s v="ODISHA"/>
    <s v="BB MOD"/>
    <s v="2024-25"/>
    <x v="0"/>
    <n v="9619516383"/>
    <s v="Sanjay Panigrahi"/>
    <n v="3036"/>
    <n v="100"/>
    <s v="Approved"/>
    <x v="1"/>
    <m/>
  </r>
  <r>
    <n v="2364078927"/>
    <s v="THE COTTON  CORPORATION OF INDIA LTD - ODISHA"/>
    <s v="ODISHA"/>
    <s v="BB MOD"/>
    <s v="2024-25"/>
    <x v="0"/>
    <n v="9619516383"/>
    <s v="Sanjay Panigrahi"/>
    <n v="3033"/>
    <n v="100"/>
    <s v="Approved"/>
    <x v="1"/>
    <m/>
  </r>
  <r>
    <n v="7288828480"/>
    <s v="THE COTTON CORPORATION OF INDIA LIMITED - ADILABAD"/>
    <s v="ADILABAD"/>
    <s v="BB MOD"/>
    <s v="2024-25"/>
    <x v="1"/>
    <n v="9619516383"/>
    <s v="Sanjay Panigrahi"/>
    <n v="1137"/>
    <n v="100"/>
    <s v="Approved"/>
    <x v="0"/>
    <s v="Trident Limited"/>
  </r>
  <r>
    <n v="2389055756"/>
    <s v="THE COTTON CORPORATION OF INDIA LIMITED - AURANGABAD"/>
    <s v="AURANGABAD"/>
    <s v="BB SPL MOD"/>
    <s v="2024-25"/>
    <x v="0"/>
    <n v="9619516383"/>
    <s v="Sanjay Panigrahi"/>
    <n v="208"/>
    <n v="100"/>
    <s v="Approved"/>
    <x v="1"/>
    <m/>
  </r>
  <r>
    <n v="8060287774"/>
    <s v="THE COTTON CORPORATION OF INDIA LIMITED - ADILABAD"/>
    <s v="ADILABAD"/>
    <s v="BB MOD"/>
    <s v="2024-25"/>
    <x v="2"/>
    <n v="9619516383"/>
    <s v="Sanjay Panigrahi"/>
    <n v="1216"/>
    <n v="100"/>
    <s v="Approved"/>
    <x v="1"/>
    <m/>
  </r>
  <r>
    <n v="1492947934"/>
    <s v="THE COTTON CORPORATION OF INDIA LIMITED - ADILABAD"/>
    <s v="ADILABAD"/>
    <s v="BB MOD"/>
    <s v="2024-25"/>
    <x v="0"/>
    <n v="9619516383"/>
    <s v="Sanjay Panigrahi"/>
    <n v="1032"/>
    <n v="100"/>
    <s v="Approved"/>
    <x v="0"/>
    <s v="SRI JAYAJOTHI AND COMPANY PRIVATE LIMITED"/>
  </r>
  <r>
    <n v="6068864900"/>
    <s v="THE COTTON CORPORATION OF INDIA LIMITED - ADILABAD"/>
    <s v="ADILABAD"/>
    <s v="BB MOD"/>
    <s v="2024-25"/>
    <x v="1"/>
    <n v="9619516383"/>
    <s v="Sanjay Panigrahi"/>
    <n v="1031"/>
    <n v="100"/>
    <s v="Approved"/>
    <x v="0"/>
    <s v="Trident Limited"/>
  </r>
  <r>
    <n v="1262631776"/>
    <s v="THE COTTON CORPORATION OF INDIA LIMITED - ADILABAD"/>
    <s v="ADILABAD"/>
    <s v="BB MOD"/>
    <s v="2024-25"/>
    <x v="0"/>
    <n v="9619516383"/>
    <s v="Sanjay Panigrahi"/>
    <n v="1024"/>
    <n v="100"/>
    <s v="Approved"/>
    <x v="0"/>
    <s v="SRI JAYAJOTHI AND COMPANY PRIVATE LIMITED"/>
  </r>
  <r>
    <n v="3975523468"/>
    <s v="THE COTTON CORPORATION OF INDIA LIMITED - ADILABAD"/>
    <s v="ADILABAD"/>
    <s v="BB MOD"/>
    <s v="2024-25"/>
    <x v="0"/>
    <n v="9619516383"/>
    <s v="Sanjay Panigrahi"/>
    <n v="1036"/>
    <n v="100"/>
    <s v="Approved"/>
    <x v="0"/>
    <s v="SRI JAYAJOTHI AND COMPANY PRIVATE LIMITED"/>
  </r>
  <r>
    <n v="7075470829"/>
    <s v="THE COTTON CORPORATION OF INDIA LIMITED - ADILABAD"/>
    <s v="ADILABAD"/>
    <s v="BB MOD"/>
    <s v="2024-25"/>
    <x v="3"/>
    <n v="9619516383"/>
    <s v="Sanjay Panigrahi"/>
    <n v="1095"/>
    <n v="100"/>
    <s v="Approved"/>
    <x v="1"/>
    <m/>
  </r>
  <r>
    <n v="3263366500"/>
    <s v="THE COTTON CORPORATION OF INDIA LIMITED - ADILABAD"/>
    <s v="ADILABAD"/>
    <s v="BB MOD"/>
    <s v="2024-25"/>
    <x v="1"/>
    <n v="9619516383"/>
    <s v="Sanjay Panigrahi"/>
    <n v="1093"/>
    <n v="100"/>
    <s v="Approved"/>
    <x v="0"/>
    <s v="Trident Limited"/>
  </r>
  <r>
    <n v="3349653217"/>
    <s v="AMIT COT FIBRE"/>
    <s v="MALKAPUR (MH)"/>
    <s v="MECH-1"/>
    <s v="2024-2025"/>
    <x v="2"/>
    <n v="7020270202"/>
    <s v="SUMIT SHYAMSUNDAR CHAUDHARI"/>
    <n v="6"/>
    <n v="100"/>
    <s v="Approved"/>
    <x v="0"/>
    <s v="Bangladesh"/>
  </r>
  <r>
    <n v="7379827069"/>
    <s v="AMIT COT FIBRE"/>
    <s v="MALKAPUR (MH)"/>
    <s v="MECH-1"/>
    <s v="2024-2025"/>
    <x v="0"/>
    <n v="7020270202"/>
    <s v="SUMIT SHYAMSUNDAR CHAUDHARI"/>
    <n v="5"/>
    <n v="100"/>
    <s v="Approved"/>
    <x v="0"/>
    <s v="Bangladesh"/>
  </r>
  <r>
    <n v="3978727076"/>
    <s v="AMIT COT FIBRE"/>
    <s v="MALKAPUR (MH)"/>
    <s v="MECH-1"/>
    <s v="2024-2025"/>
    <x v="0"/>
    <n v="7020270202"/>
    <s v="SUMIT SHYAMSUNDAR CHAUDHARI"/>
    <n v="4"/>
    <n v="100"/>
    <s v="Approved"/>
    <x v="0"/>
    <s v="Bangladesh"/>
  </r>
  <r>
    <n v="1520745939"/>
    <s v="AMIT COT FIBRE"/>
    <s v="MALKAPUR (MH)"/>
    <s v="MECH-1"/>
    <s v="2024-2025"/>
    <x v="0"/>
    <n v="7020270202"/>
    <s v="SUMIT SHYAMSUNDAR CHAUDHARI"/>
    <n v="3"/>
    <n v="100"/>
    <s v="Approved"/>
    <x v="0"/>
    <s v="Bangladesh"/>
  </r>
  <r>
    <n v="4551584788"/>
    <s v="THE COTTON CORPORATION OF INDIA LIMITED - MAHABUBNAGAR"/>
    <s v="Mahabubnagar"/>
    <s v="BB MOD"/>
    <s v="2024-25"/>
    <x v="0"/>
    <n v="9619516383"/>
    <s v="Sanjay Panigrahi"/>
    <n v="2215"/>
    <n v="100"/>
    <s v="Approved"/>
    <x v="1"/>
    <m/>
  </r>
  <r>
    <n v="7246513480"/>
    <s v="THE COTTON CORPORATION OF INDIA LIMITED - MAHABUBNAGAR"/>
    <s v="Mahabubnagar"/>
    <s v="BB MOD"/>
    <s v="2024-25"/>
    <x v="0"/>
    <n v="9619516383"/>
    <s v="Sanjay Panigrahi"/>
    <n v="2171"/>
    <n v="100"/>
    <s v="Approved"/>
    <x v="1"/>
    <m/>
  </r>
  <r>
    <n v="4114012041"/>
    <s v="THE COTTON CORPORATION OF INDIA LIMITED - MAHABUBNAGAR"/>
    <s v="Mahabubnagar"/>
    <s v="BB MOD"/>
    <s v="2024-25"/>
    <x v="0"/>
    <n v="9619516383"/>
    <s v="Sanjay Panigrahi"/>
    <n v="2137"/>
    <n v="100"/>
    <s v="Approved"/>
    <x v="1"/>
    <m/>
  </r>
  <r>
    <n v="2807760589"/>
    <s v="THE COTTON CORPORATION OF INDIA LIMITED - MAHABUBNAGAR"/>
    <s v="Mahabubnagar"/>
    <s v="BB MOD"/>
    <s v="2024-25"/>
    <x v="0"/>
    <n v="9619516383"/>
    <s v="Sanjay Panigrahi"/>
    <n v="2125"/>
    <n v="100"/>
    <s v="Approved"/>
    <x v="1"/>
    <m/>
  </r>
  <r>
    <n v="4796434595"/>
    <s v="THE COTTON CORPORATION OF INDIA LIMITED - MAHABUBNAGAR"/>
    <s v="Mahabubnagar"/>
    <s v="BB MOD"/>
    <s v="2024-25"/>
    <x v="0"/>
    <n v="9619516383"/>
    <s v="Sanjay Panigrahi"/>
    <n v="2124"/>
    <n v="100"/>
    <s v="Approved"/>
    <x v="1"/>
    <m/>
  </r>
  <r>
    <n v="5176815963"/>
    <s v="THE COTTON  CORPORATION OF INDIA LTD - ODISHA"/>
    <s v="ODISHA"/>
    <s v="BB MOD"/>
    <s v="2024-25"/>
    <x v="0"/>
    <n v="9619516383"/>
    <s v="Sanjay Panigrahi"/>
    <n v="3032"/>
    <n v="100"/>
    <s v="Approved"/>
    <x v="1"/>
    <m/>
  </r>
  <r>
    <n v="1085300581"/>
    <s v="THE COTTON CORPORATION OF INDIA LIMITED - MAHABUBNAGAR"/>
    <s v="Mahabubnagar"/>
    <s v="BB MOD"/>
    <s v="2024-25"/>
    <x v="2"/>
    <n v="9619516383"/>
    <s v="Sanjay Panigrahi"/>
    <n v="2146"/>
    <n v="100"/>
    <s v="Approved"/>
    <x v="1"/>
    <m/>
  </r>
  <r>
    <n v="1239551209"/>
    <s v="THE COTTON CORPORATION OF INDIA LIMITED - MAHABUBNAGAR"/>
    <s v="Mahabubnagar"/>
    <s v="BB MOD"/>
    <s v="2024-25"/>
    <x v="0"/>
    <n v="9619516383"/>
    <s v="Sanjay Panigrahi"/>
    <n v="2223"/>
    <n v="100"/>
    <s v="Approved"/>
    <x v="1"/>
    <m/>
  </r>
  <r>
    <n v="1296691566"/>
    <s v="THE COTTON CORPORATION OF INDIA LIMITED - MAHABUBNAGAR"/>
    <s v="Mahabubnagar"/>
    <s v="BB MOD"/>
    <s v="2024-25"/>
    <x v="0"/>
    <n v="9619516383"/>
    <s v="Sanjay Panigrahi"/>
    <n v="2189"/>
    <n v="100"/>
    <s v="Approved"/>
    <x v="1"/>
    <m/>
  </r>
  <r>
    <n v="1591369765"/>
    <s v="THE COTTON CORPORATION OF INDIA LIMITED - MAHABUBNAGAR"/>
    <s v="Mahabubnagar"/>
    <s v="BB MOD"/>
    <s v="2024-25"/>
    <x v="0"/>
    <n v="9619516383"/>
    <s v="Sanjay Panigrahi"/>
    <n v="2265"/>
    <n v="100"/>
    <s v="Approved"/>
    <x v="1"/>
    <m/>
  </r>
  <r>
    <n v="1807919534"/>
    <s v="THE COTTON CORPORATION OF INDIA LIMITED - MAHABUBNAGAR"/>
    <s v="Mahabubnagar"/>
    <s v="BB MOD"/>
    <s v="2024-25"/>
    <x v="1"/>
    <n v="9619516383"/>
    <s v="Sanjay Panigrahi"/>
    <n v="2199"/>
    <n v="100"/>
    <s v="Approved"/>
    <x v="1"/>
    <m/>
  </r>
  <r>
    <n v="2187599794"/>
    <s v="THE COTTON CORPORATION OF INDIA LIMITED - MAHABUBNAGAR"/>
    <s v="Mahabubnagar"/>
    <s v="BB MOD"/>
    <s v="2024-25"/>
    <x v="2"/>
    <n v="9619516383"/>
    <s v="Sanjay Panigrahi"/>
    <n v="2217"/>
    <n v="100"/>
    <s v="Approved"/>
    <x v="1"/>
    <m/>
  </r>
  <r>
    <n v="2280352444"/>
    <s v="THE COTTON CORPORATION OF INDIA LIMITED - MAHABUBNAGAR"/>
    <s v="Mahabubnagar"/>
    <s v="BB MOD"/>
    <s v="2024-25"/>
    <x v="2"/>
    <n v="9619516383"/>
    <s v="Sanjay Panigrahi"/>
    <n v="2133"/>
    <n v="100"/>
    <s v="Approved"/>
    <x v="1"/>
    <m/>
  </r>
  <r>
    <n v="2371912135"/>
    <s v="THE COTTON CORPORATION OF INDIA LIMITED - MAHABUBNAGAR"/>
    <s v="Mahabubnagar"/>
    <s v="BB MOD"/>
    <s v="2024-25"/>
    <x v="1"/>
    <n v="9619516383"/>
    <s v="Sanjay Panigrahi"/>
    <n v="2167"/>
    <n v="100"/>
    <s v="Approved"/>
    <x v="1"/>
    <m/>
  </r>
  <r>
    <n v="2874000565"/>
    <s v="THE COTTON CORPORATION OF INDIA LIMITED - MAHABUBNAGAR"/>
    <s v="Mahabubnagar"/>
    <s v="BB MOD"/>
    <s v="2024-25"/>
    <x v="1"/>
    <n v="9619516383"/>
    <s v="Sanjay Panigrahi"/>
    <n v="2275"/>
    <n v="100"/>
    <s v="Approved"/>
    <x v="1"/>
    <m/>
  </r>
  <r>
    <n v="3090308482"/>
    <s v="THE COTTON CORPORATION OF INDIA LIMITED - MAHABUBNAGAR"/>
    <s v="Mahabubnagar"/>
    <s v="BB MOD"/>
    <s v="2024-25"/>
    <x v="0"/>
    <n v="9619516383"/>
    <s v="Sanjay Panigrahi"/>
    <n v="2204"/>
    <n v="100"/>
    <s v="Approved"/>
    <x v="1"/>
    <m/>
  </r>
  <r>
    <n v="3543949210"/>
    <s v="THE COTTON CORPORATION OF INDIA LIMITED - MAHABUBNAGAR"/>
    <s v="Mahabubnagar"/>
    <s v="BB MOD"/>
    <s v="2024-25"/>
    <x v="2"/>
    <n v="9619516383"/>
    <s v="Sanjay Panigrahi"/>
    <n v="2166"/>
    <n v="100"/>
    <s v="Approved"/>
    <x v="1"/>
    <m/>
  </r>
  <r>
    <n v="3748436716"/>
    <s v="THE COTTON CORPORATION OF INDIA LIMITED - MAHABUBNAGAR"/>
    <s v="Mahabubnagar"/>
    <s v="BB MOD"/>
    <s v="2024-25"/>
    <x v="2"/>
    <n v="9619516383"/>
    <s v="Sanjay Panigrahi"/>
    <n v="2122"/>
    <n v="100"/>
    <s v="Approved"/>
    <x v="1"/>
    <m/>
  </r>
  <r>
    <n v="3955735587"/>
    <s v="THE COTTON CORPORATION OF INDIA LIMITED - MAHABUBNAGAR"/>
    <s v="Mahabubnagar"/>
    <s v="BB MOD"/>
    <s v="2024-25"/>
    <x v="2"/>
    <n v="9619516383"/>
    <s v="Sanjay Panigrahi"/>
    <n v="2191"/>
    <n v="100"/>
    <s v="Approved"/>
    <x v="1"/>
    <m/>
  </r>
  <r>
    <n v="4147249902"/>
    <s v="THE COTTON CORPORATION OF INDIA LIMITED - MAHABUBNAGAR"/>
    <s v="Mahabubnagar"/>
    <s v="BB MOD"/>
    <s v="2024-25"/>
    <x v="0"/>
    <n v="9619516383"/>
    <s v="Sanjay Panigrahi"/>
    <n v="2190"/>
    <n v="100"/>
    <s v="Approved"/>
    <x v="1"/>
    <m/>
  </r>
  <r>
    <n v="4371096512"/>
    <s v="THE COTTON CORPORATION OF INDIA LIMITED - MAHABUBNAGAR"/>
    <s v="Mahabubnagar"/>
    <s v="BB MOD"/>
    <s v="2024-25"/>
    <x v="1"/>
    <n v="9619516383"/>
    <s v="Sanjay Panigrahi"/>
    <n v="2272"/>
    <n v="100"/>
    <s v="Approved"/>
    <x v="1"/>
    <m/>
  </r>
  <r>
    <n v="4407857888"/>
    <s v="THE COTTON CORPORATION OF INDIA LIMITED - MAHABUBNAGAR"/>
    <s v="Mahabubnagar"/>
    <s v="BB MOD"/>
    <s v="2024-25"/>
    <x v="0"/>
    <n v="9619516383"/>
    <s v="Sanjay Panigrahi"/>
    <n v="2252"/>
    <n v="100"/>
    <s v="Approved"/>
    <x v="1"/>
    <m/>
  </r>
  <r>
    <n v="4743163788"/>
    <s v="THE COTTON CORPORATION OF INDIA LIMITED - MAHABUBNAGAR"/>
    <s v="Mahabubnagar"/>
    <s v="BB MOD"/>
    <s v="2024-25"/>
    <x v="0"/>
    <n v="9619516383"/>
    <s v="Sanjay Panigrahi"/>
    <n v="2180"/>
    <n v="100"/>
    <s v="Approved"/>
    <x v="1"/>
    <m/>
  </r>
  <r>
    <n v="4943850130"/>
    <s v="THE COTTON CORPORATION OF INDIA LIMITED - MAHABUBNAGAR"/>
    <s v="Mahabubnagar"/>
    <s v="BB MOD"/>
    <s v="2024-25"/>
    <x v="2"/>
    <n v="9619516383"/>
    <s v="Sanjay Panigrahi"/>
    <n v="2200"/>
    <n v="100"/>
    <s v="Approved"/>
    <x v="1"/>
    <m/>
  </r>
  <r>
    <n v="5636344680"/>
    <s v="THE COTTON CORPORATION OF INDIA LIMITED - MAHABUBNAGAR"/>
    <s v="Mahabubnagar"/>
    <s v="BB MOD"/>
    <s v="2024-25"/>
    <x v="2"/>
    <n v="9619516383"/>
    <s v="Sanjay Panigrahi"/>
    <n v="2169"/>
    <n v="100"/>
    <s v="Approved"/>
    <x v="1"/>
    <m/>
  </r>
  <r>
    <n v="5803604646"/>
    <s v="THE COTTON CORPORATION OF INDIA LIMITED - MAHABUBNAGAR"/>
    <s v="Mahabubnagar"/>
    <s v="BB MOD"/>
    <s v="2024-25"/>
    <x v="0"/>
    <n v="9619516383"/>
    <s v="Sanjay Panigrahi"/>
    <n v="2195"/>
    <n v="100"/>
    <s v="Approved"/>
    <x v="1"/>
    <m/>
  </r>
  <r>
    <n v="6215216540"/>
    <s v="THE COTTON CORPORATION OF INDIA LIMITED - MAHABUBNAGAR"/>
    <s v="Mahabubnagar"/>
    <s v="BB MOD"/>
    <s v="2024-25"/>
    <x v="2"/>
    <n v="9619516383"/>
    <s v="Sanjay Panigrahi"/>
    <n v="2218"/>
    <n v="100"/>
    <s v="Approved"/>
    <x v="1"/>
    <m/>
  </r>
  <r>
    <n v="6610319385"/>
    <s v="THE COTTON CORPORATION OF INDIA LIMITED - MAHABUBNAGAR"/>
    <s v="Mahabubnagar"/>
    <s v="BB MOD"/>
    <s v="2024-25"/>
    <x v="0"/>
    <n v="9619516383"/>
    <s v="Sanjay Panigrahi"/>
    <n v="2209"/>
    <n v="100"/>
    <s v="Approved"/>
    <x v="1"/>
    <m/>
  </r>
  <r>
    <n v="6681790114"/>
    <s v="THE COTTON CORPORATION OF INDIA LIMITED - MAHABUBNAGAR"/>
    <s v="Mahabubnagar"/>
    <s v="BB MOD"/>
    <s v="2024-25"/>
    <x v="0"/>
    <n v="9619516383"/>
    <s v="Sanjay Panigrahi"/>
    <n v="2219"/>
    <n v="100"/>
    <s v="Approved"/>
    <x v="1"/>
    <m/>
  </r>
  <r>
    <n v="7181142427"/>
    <s v="THE COTTON CORPORATION OF INDIA LIMITED - MAHABUBNAGAR"/>
    <s v="Mahabubnagar"/>
    <s v="BB MOD"/>
    <s v="2024-25"/>
    <x v="0"/>
    <n v="9619516383"/>
    <s v="Sanjay Panigrahi"/>
    <n v="2268"/>
    <n v="100"/>
    <s v="Approved"/>
    <x v="1"/>
    <m/>
  </r>
  <r>
    <n v="7961558218"/>
    <s v="THE COTTON CORPORATION OF INDIA LIMITED - MAHABUBNAGAR"/>
    <s v="Mahabubnagar"/>
    <s v="BB MOD"/>
    <s v="2024-25"/>
    <x v="0"/>
    <n v="9619516383"/>
    <s v="Sanjay Panigrahi"/>
    <n v="2123"/>
    <n v="100"/>
    <s v="Approved"/>
    <x v="1"/>
    <m/>
  </r>
  <r>
    <n v="8066757508"/>
    <s v="THE COTTON CORPORATION OF INDIA LIMITED - MAHABUBNAGAR"/>
    <s v="Mahabubnagar"/>
    <s v="BB MOD"/>
    <s v="2024-25"/>
    <x v="0"/>
    <n v="9619516383"/>
    <s v="Sanjay Panigrahi"/>
    <n v="2179"/>
    <n v="100"/>
    <s v="Approved"/>
    <x v="1"/>
    <m/>
  </r>
  <r>
    <n v="8111254907"/>
    <s v="The Cotton Corporation of India Limited - Akola"/>
    <s v="AKOLA"/>
    <s v="BB SPL MOD"/>
    <s v="2024-25"/>
    <x v="0"/>
    <n v="9619516383"/>
    <s v="Sanjay Panigrahi"/>
    <n v="1010"/>
    <n v="100"/>
    <s v="Approved"/>
    <x v="1"/>
    <m/>
  </r>
  <r>
    <n v="8150159282"/>
    <s v="THE COTTON CORPORATION OF INDIA LIMITED - MAHABUBNAGAR"/>
    <s v="Mahabubnagar"/>
    <s v="BB MOD"/>
    <s v="2024-25"/>
    <x v="0"/>
    <n v="9619516383"/>
    <s v="Sanjay Panigrahi"/>
    <n v="2267"/>
    <n v="100"/>
    <s v="Approved"/>
    <x v="1"/>
    <m/>
  </r>
  <r>
    <n v="8281698341"/>
    <s v="THE COTTON CORPORATION OF INDIA LIMITED - MAHABUBNAGAR"/>
    <s v="Mahabubnagar"/>
    <s v="BB MOD"/>
    <s v="2024-25"/>
    <x v="0"/>
    <n v="9619516383"/>
    <s v="Sanjay Panigrahi"/>
    <n v="2263"/>
    <n v="100"/>
    <s v="Approved"/>
    <x v="1"/>
    <m/>
  </r>
  <r>
    <n v="8364866698"/>
    <s v="THE COTTON CORPORATION OF INDIA LIMITED - MAHABUBNAGAR"/>
    <s v="Mahabubnagar"/>
    <s v="BB MOD"/>
    <s v="2024-25"/>
    <x v="0"/>
    <n v="9619516383"/>
    <s v="Sanjay Panigrahi"/>
    <n v="2142"/>
    <n v="100"/>
    <s v="Approved"/>
    <x v="1"/>
    <m/>
  </r>
  <r>
    <n v="8508404086"/>
    <s v="THE COTTON CORPORATION OF INDIA LIMITED - MAHABUBNAGAR"/>
    <s v="Mahabubnagar"/>
    <s v="BB MOD"/>
    <s v="2024-25"/>
    <x v="0"/>
    <n v="9619516383"/>
    <s v="Sanjay Panigrahi"/>
    <n v="2164"/>
    <n v="100"/>
    <s v="Approved"/>
    <x v="1"/>
    <m/>
  </r>
  <r>
    <n v="8867491071"/>
    <s v="THE COTTON CORPORATION OF INDIA LIMITED - MAHABUBNAGAR"/>
    <s v="Mahabubnagar"/>
    <s v="BB MOD"/>
    <s v="2024-25"/>
    <x v="0"/>
    <n v="9619516383"/>
    <s v="Sanjay Panigrahi"/>
    <n v="2228"/>
    <n v="100"/>
    <s v="Approved"/>
    <x v="1"/>
    <m/>
  </r>
  <r>
    <n v="9067549556"/>
    <s v="THE COTTON CORPORATION OF INDIA LIMITED - MAHABUBNAGAR"/>
    <s v="Mahabubnagar"/>
    <s v="BB MOD"/>
    <s v="2024-25"/>
    <x v="0"/>
    <n v="9619516383"/>
    <s v="Sanjay Panigrahi"/>
    <n v="2220"/>
    <n v="100"/>
    <s v="Approved"/>
    <x v="1"/>
    <m/>
  </r>
  <r>
    <n v="9515000458"/>
    <s v="THE COTTON CORPORATION OF INDIA LIMITED - MAHABUBNAGAR"/>
    <s v="Mahabubnagar"/>
    <s v="BB MOD"/>
    <s v="2024-25"/>
    <x v="0"/>
    <n v="9619516383"/>
    <s v="Sanjay Panigrahi"/>
    <n v="2158"/>
    <n v="100"/>
    <s v="Approved"/>
    <x v="1"/>
    <m/>
  </r>
  <r>
    <n v="9936546773"/>
    <s v="THE COTTON CORPORATION OF INDIA LIMITED - MAHABUBNAGAR"/>
    <s v="Mahabubnagar"/>
    <s v="BB MOD"/>
    <s v="2024-25"/>
    <x v="0"/>
    <n v="9619516383"/>
    <s v="Sanjay Panigrahi"/>
    <n v="2143"/>
    <n v="100"/>
    <s v="Approved"/>
    <x v="1"/>
    <m/>
  </r>
  <r>
    <n v="1151888226"/>
    <s v="THE COTTON  CORPORATION OF INDIA LTD - ODISHA"/>
    <s v="ODISHA"/>
    <s v="BB MOD"/>
    <s v="2024-25"/>
    <x v="1"/>
    <n v="9619516383"/>
    <s v="Sanjay Panigrahi"/>
    <n v="3005"/>
    <n v="100"/>
    <s v="Approved"/>
    <x v="1"/>
    <m/>
  </r>
  <r>
    <n v="1178970711"/>
    <s v="THE COTTON  CORPORATION OF INDIA LTD - ODISHA"/>
    <s v="ODISHA"/>
    <s v="BB MOD"/>
    <s v="2024-25"/>
    <x v="0"/>
    <n v="9619516383"/>
    <s v="Sanjay Panigrahi"/>
    <n v="3507"/>
    <n v="100"/>
    <s v="Approved"/>
    <x v="1"/>
    <m/>
  </r>
  <r>
    <n v="1324121255"/>
    <s v="THE COTTON  CORPORATION OF INDIA LTD - ODISHA"/>
    <s v="ODISHA"/>
    <s v="BB MOD"/>
    <s v="2024-25"/>
    <x v="0"/>
    <n v="9619516383"/>
    <s v="Sanjay Panigrahi"/>
    <n v="3303"/>
    <n v="100"/>
    <s v="Approved"/>
    <x v="1"/>
    <m/>
  </r>
  <r>
    <n v="2235519510"/>
    <s v="THE COTTON  CORPORATION OF INDIA LTD - ODISHA"/>
    <s v="ODISHA"/>
    <s v="BB MOD"/>
    <s v="2024-25"/>
    <x v="1"/>
    <n v="9619516383"/>
    <s v="Sanjay Panigrahi"/>
    <n v="3026"/>
    <n v="100"/>
    <s v="Approved"/>
    <x v="1"/>
    <m/>
  </r>
  <r>
    <n v="2716575748"/>
    <s v="THE COTTON  CORPORATION OF INDIA LTD - ODISHA"/>
    <s v="ODISHA"/>
    <s v="BB MOD"/>
    <s v="2024-25"/>
    <x v="1"/>
    <n v="9619516383"/>
    <s v="Sanjay Panigrahi"/>
    <n v="3004"/>
    <n v="100"/>
    <s v="Approved"/>
    <x v="1"/>
    <m/>
  </r>
  <r>
    <n v="2795578795"/>
    <s v="THE COTTON CORPORATION OF INDIA LIMITED - ADILABAD"/>
    <s v="ADILABAD"/>
    <s v="BB MOD"/>
    <s v="2024-25"/>
    <x v="3"/>
    <n v="9619516383"/>
    <s v="Sanjay Panigrahi"/>
    <n v="1183"/>
    <n v="100"/>
    <s v="Approved"/>
    <x v="1"/>
    <m/>
  </r>
  <r>
    <n v="3103441487"/>
    <s v="THE COTTON CORPORATION OF INDIA LIMITED - AURANGABAD"/>
    <s v="AURANGABAD"/>
    <s v="BB SPL MOD"/>
    <s v="2024-25"/>
    <x v="0"/>
    <n v="9619516383"/>
    <s v="Sanjay Panigrahi"/>
    <n v="222"/>
    <n v="100"/>
    <s v="Approved"/>
    <x v="1"/>
    <m/>
  </r>
  <r>
    <n v="3627619102"/>
    <s v="THE COTTON  CORPORATION OF INDIA LTD - ODISHA"/>
    <s v="ODISHA"/>
    <s v="BB MOD"/>
    <s v="2024-25"/>
    <x v="0"/>
    <n v="9619516383"/>
    <s v="Sanjay Panigrahi"/>
    <n v="3005"/>
    <n v="100"/>
    <s v="Approved"/>
    <x v="1"/>
    <m/>
  </r>
  <r>
    <n v="4077206423"/>
    <s v="THE COTTON CORPORATION OF INDIA LIMITED - MAHABUBNAGAR"/>
    <s v="Mahabubnagar"/>
    <s v="BB MOD"/>
    <s v="2024-25"/>
    <x v="1"/>
    <n v="9619516383"/>
    <s v="Sanjay Panigrahi"/>
    <n v="2291"/>
    <n v="100"/>
    <s v="Approved"/>
    <x v="1"/>
    <m/>
  </r>
  <r>
    <n v="4356576272"/>
    <s v="THE COTTON CORPORATION OF INDIA LIMITED - AURANGABAD"/>
    <s v="AURANGABAD"/>
    <s v="BB SPL MOD"/>
    <s v="2024-25"/>
    <x v="0"/>
    <n v="9619516383"/>
    <s v="Sanjay Panigrahi"/>
    <n v="266"/>
    <n v="100"/>
    <s v="Approved"/>
    <x v="1"/>
    <m/>
  </r>
  <r>
    <n v="5902223373"/>
    <s v="THE COTTON CORPORATION OF INDIA LIMITED - MAHABUBNAGAR"/>
    <s v="Mahabubnagar"/>
    <s v="BB MOD"/>
    <s v="2024-25"/>
    <x v="1"/>
    <n v="9619516383"/>
    <s v="Sanjay Panigrahi"/>
    <n v="2251"/>
    <n v="100"/>
    <s v="Approved"/>
    <x v="1"/>
    <m/>
  </r>
  <r>
    <n v="5966753653"/>
    <s v="THE COTTON  CORPORATION OF INDIA LTD - ODISHA"/>
    <s v="ODISHA"/>
    <s v="BB MOD"/>
    <s v="2024-25"/>
    <x v="2"/>
    <n v="9619516383"/>
    <s v="Sanjay Panigrahi"/>
    <n v="3002"/>
    <n v="100"/>
    <s v="Approved"/>
    <x v="1"/>
    <m/>
  </r>
  <r>
    <n v="5999181860"/>
    <s v="THE COTTON CORPORATION OF INDIA LIMITED - MAHABUBNAGAR"/>
    <s v="Mahabubnagar"/>
    <s v="BB MOD"/>
    <s v="2024-25"/>
    <x v="0"/>
    <n v="9619516383"/>
    <s v="Sanjay Panigrahi"/>
    <n v="2264"/>
    <n v="100"/>
    <s v="Approved"/>
    <x v="1"/>
    <m/>
  </r>
  <r>
    <n v="6953190882"/>
    <s v="THE COTTON CORPORATION OF INDIA LIMITED - MAHABUBNAGAR"/>
    <s v="Mahabubnagar"/>
    <s v="BB MOD"/>
    <s v="2024-25"/>
    <x v="0"/>
    <n v="9619516383"/>
    <s v="Sanjay Panigrahi"/>
    <n v="2234"/>
    <n v="100"/>
    <s v="Approved"/>
    <x v="1"/>
    <m/>
  </r>
  <r>
    <n v="7366238253"/>
    <s v="THE COTTON  CORPORATION OF INDIA LTD - ODISHA"/>
    <s v="ODISHA"/>
    <s v="BB MOD"/>
    <s v="2024-25"/>
    <x v="1"/>
    <n v="9619516383"/>
    <s v="Sanjay Panigrahi"/>
    <n v="3023"/>
    <n v="100"/>
    <s v="Approved"/>
    <x v="1"/>
    <m/>
  </r>
  <r>
    <n v="7679550911"/>
    <s v="THE COTTON  CORPORATION OF INDIA LTD - ODISHA"/>
    <s v="ODISHA"/>
    <s v="BB MOD"/>
    <s v="2024-25"/>
    <x v="1"/>
    <n v="9619516383"/>
    <s v="Sanjay Panigrahi"/>
    <n v="3007"/>
    <n v="100"/>
    <s v="Approved"/>
    <x v="1"/>
    <m/>
  </r>
  <r>
    <n v="8270635251"/>
    <s v="THE COTTON  CORPORATION OF INDIA LTD - ODISHA"/>
    <s v="ODISHA"/>
    <s v="BB MOD"/>
    <s v="2024-25"/>
    <x v="1"/>
    <n v="9619516383"/>
    <s v="Sanjay Panigrahi"/>
    <n v="3021"/>
    <n v="100"/>
    <s v="Approved"/>
    <x v="1"/>
    <m/>
  </r>
  <r>
    <n v="9349122760"/>
    <s v="THE COTTON  CORPORATION OF INDIA LTD - ODISHA"/>
    <s v="ODISHA"/>
    <s v="BB MOD"/>
    <s v="2024-25"/>
    <x v="0"/>
    <n v="9619516383"/>
    <s v="Sanjay Panigrahi"/>
    <n v="3011"/>
    <n v="100"/>
    <s v="Approved"/>
    <x v="1"/>
    <m/>
  </r>
  <r>
    <n v="1282547291"/>
    <s v="TAVAASMI COTTON AND AGRO INDUSTRIES PVT LTD"/>
    <s v="HUBALI"/>
    <s v="MCU 5"/>
    <s v="2024-25"/>
    <x v="1"/>
    <s v="9880466811"/>
    <s v="RAJNIKANT H LADHAD"/>
    <n v="43"/>
    <n v="150"/>
    <s v="Approved"/>
    <x v="1"/>
    <m/>
  </r>
  <r>
    <n v="3363077986"/>
    <s v="TAVAASMI COTTON AND AGRO INDUSTRIES PVT LTD"/>
    <s v="HUBALI"/>
    <s v="MCU 5"/>
    <s v="2024-25"/>
    <x v="1"/>
    <s v="9880466811"/>
    <s v="RAJNIKANT H LADHAD"/>
    <n v="41"/>
    <n v="150"/>
    <s v="Approved"/>
    <x v="1"/>
    <m/>
  </r>
  <r>
    <n v="4304718385"/>
    <s v="TAVAASMI COTTON AND AGRO INDUSTRIES PVT LTD"/>
    <s v="HUBALI"/>
    <s v="MCU 5"/>
    <s v="2024-25"/>
    <x v="1"/>
    <s v="9880466811"/>
    <s v="RAJNIKANT H LADHAD"/>
    <n v="42"/>
    <n v="150"/>
    <s v="Approved"/>
    <x v="1"/>
    <m/>
  </r>
  <r>
    <n v="7511451873"/>
    <s v="THE COTTON  CORPORATION OF INDIA LTD - ODISHA"/>
    <s v="ODISHA"/>
    <s v="BB MOD"/>
    <s v="2024-25"/>
    <x v="1"/>
    <n v="9619516383"/>
    <s v="Sanjay Panigrahi"/>
    <n v="3012"/>
    <n v="100"/>
    <s v="Approved"/>
    <x v="1"/>
    <m/>
  </r>
  <r>
    <n v="3189156477"/>
    <s v="THE COTTON  CORPORATION OF INDIA LTD - ODISHA"/>
    <s v="ODISHA"/>
    <s v="BB MOD"/>
    <s v="2024-25"/>
    <x v="1"/>
    <n v="9619516383"/>
    <s v="Sanjay Panigrahi"/>
    <n v="3009"/>
    <n v="100"/>
    <s v="Approved"/>
    <x v="1"/>
    <m/>
  </r>
  <r>
    <n v="3255907740"/>
    <s v="THE COTTON  CORPORATION OF INDIA LTD - ODISHA"/>
    <s v="ODISHA"/>
    <s v="BB MOD"/>
    <s v="2024-25"/>
    <x v="1"/>
    <n v="9619516383"/>
    <s v="Sanjay Panigrahi"/>
    <n v="3001"/>
    <n v="100"/>
    <s v="Approved"/>
    <x v="1"/>
    <m/>
  </r>
  <r>
    <n v="4315269421"/>
    <s v="TAVAASMI COTTON AND AGRO INDUSTRIES PVT LTD"/>
    <s v="HUBALI"/>
    <s v="MCU 5"/>
    <s v="2024-25"/>
    <x v="1"/>
    <s v="9880466811"/>
    <s v="RAJNIKANT H LADHAD"/>
    <n v="37"/>
    <n v="150"/>
    <s v="Approved"/>
    <x v="1"/>
    <m/>
  </r>
  <r>
    <n v="4742204937"/>
    <s v="TAVAASMI COTTON AND AGRO INDUSTRIES PVT LTD"/>
    <s v="HUBALI"/>
    <s v="MCU 5"/>
    <s v="2024-25"/>
    <x v="1"/>
    <s v="9880466811"/>
    <s v="RAJNIKANT H LADHAD"/>
    <n v="39"/>
    <n v="150"/>
    <s v="Approved"/>
    <x v="1"/>
    <m/>
  </r>
  <r>
    <n v="5957456584"/>
    <s v="THE COTTON  CORPORATION OF INDIA LTD - ODISHA"/>
    <s v="ODISHA"/>
    <s v="BB MOD"/>
    <s v="2024-25"/>
    <x v="0"/>
    <n v="9619516383"/>
    <s v="Sanjay Panigrahi"/>
    <n v="3401"/>
    <n v="100"/>
    <s v="Approved"/>
    <x v="1"/>
    <m/>
  </r>
  <r>
    <n v="7717057176"/>
    <s v="THE COTTON  CORPORATION OF INDIA LTD - ODISHA"/>
    <s v="ODISHA"/>
    <s v="BB MOD"/>
    <s v="2024-25"/>
    <x v="1"/>
    <n v="9619516383"/>
    <s v="Sanjay Panigrahi"/>
    <n v="3505"/>
    <n v="100"/>
    <s v="Approved"/>
    <x v="1"/>
    <m/>
  </r>
  <r>
    <n v="9116496207"/>
    <s v="TAVAASMI COTTON AND AGRO INDUSTRIES PVT LTD"/>
    <s v="HUBALI"/>
    <s v="MCU 5"/>
    <s v="2024-25"/>
    <x v="0"/>
    <s v="9880466811"/>
    <s v="RAJNIKANT H LADHAD"/>
    <n v="38"/>
    <n v="150"/>
    <s v="Approved"/>
    <x v="1"/>
    <m/>
  </r>
  <r>
    <n v="9820147622"/>
    <s v="THE COTTON CORPORATION OF INDIA LIMITED - MAHABUBNAGAR"/>
    <s v="Mahabubnagar"/>
    <s v="BB MOD"/>
    <s v="2024-25"/>
    <x v="0"/>
    <n v="9619516383"/>
    <s v="Sanjay Panigrahi"/>
    <n v="2197"/>
    <n v="100"/>
    <s v="Approved"/>
    <x v="1"/>
    <m/>
  </r>
  <r>
    <n v="5004625354"/>
    <s v="THE COTTON CORPORATION OF INDIA LIMITED - AURANGABAD"/>
    <s v="AURANGABAD"/>
    <s v="BB SPL MOD"/>
    <s v="2024-25"/>
    <x v="1"/>
    <n v="9619516383"/>
    <s v="Sanjay Panigrahi"/>
    <n v="235"/>
    <n v="100"/>
    <s v="Approved"/>
    <x v="1"/>
    <m/>
  </r>
  <r>
    <n v="1859767101"/>
    <s v="THE COTTON CORPORATION OF INDIA LIMITED - MAHABUBNAGAR"/>
    <s v="Mahabubnagar"/>
    <s v="BB MOD"/>
    <s v="2024-25"/>
    <x v="1"/>
    <n v="9619516383"/>
    <s v="Sanjay Panigrahi"/>
    <n v="2229"/>
    <n v="100"/>
    <s v="Approved"/>
    <x v="1"/>
    <m/>
  </r>
  <r>
    <n v="3566901250"/>
    <s v="THE COTTON CORPORATION OF INDIA LIMITED - MAHABUBNAGAR"/>
    <s v="Mahabubnagar"/>
    <s v="BB MOD"/>
    <s v="2024-25"/>
    <x v="0"/>
    <n v="9619516383"/>
    <s v="Sanjay Panigrahi"/>
    <n v="2247"/>
    <n v="100"/>
    <s v="Approved"/>
    <x v="1"/>
    <m/>
  </r>
  <r>
    <n v="5825812397"/>
    <s v="THE COTTON  CORPORATION OF INDIA LTD - ODISHA"/>
    <s v="ODISHA"/>
    <s v="BB MOD"/>
    <s v="2024-25"/>
    <x v="0"/>
    <n v="9619516383"/>
    <s v="Sanjay Panigrahi"/>
    <n v="3006"/>
    <n v="100"/>
    <s v="Approved"/>
    <x v="1"/>
    <m/>
  </r>
  <r>
    <n v="6866074782"/>
    <s v="THE COTTON CORPORATION OF INDIA LIMITED - MAHABUBNAGAR"/>
    <s v="Mahabubnagar"/>
    <s v="BB MOD"/>
    <s v="2024-25"/>
    <x v="0"/>
    <n v="9619516383"/>
    <s v="Sanjay Panigrahi"/>
    <n v="2235"/>
    <n v="100"/>
    <s v="Approved"/>
    <x v="1"/>
    <m/>
  </r>
  <r>
    <n v="6902308840"/>
    <s v="THE COTTON CORPORATION OF INDIA LIMITED - MAHABUBNAGAR"/>
    <s v="Mahabubnagar"/>
    <s v="BB MOD"/>
    <s v="2024-25"/>
    <x v="1"/>
    <n v="9619516383"/>
    <s v="Sanjay Panigrahi"/>
    <n v="2230"/>
    <n v="100"/>
    <s v="Approved"/>
    <x v="1"/>
    <m/>
  </r>
  <r>
    <n v="7641316520"/>
    <s v="THE COTTON CORPORATION OF INDIA LIMITED - MAHABUBNAGAR"/>
    <s v="Mahabubnagar"/>
    <s v="BB MOD"/>
    <s v="2024-25"/>
    <x v="0"/>
    <n v="9619516383"/>
    <s v="Sanjay Panigrahi"/>
    <n v="2250"/>
    <n v="100"/>
    <s v="Approved"/>
    <x v="1"/>
    <m/>
  </r>
  <r>
    <n v="2034093459"/>
    <s v="THE COTTON  CORPORATION OF INDIA LTD - ODISHA"/>
    <s v="ODISHA"/>
    <s v="BB MOD"/>
    <s v="2024-25"/>
    <x v="2"/>
    <n v="9619516383"/>
    <s v="Sanjay Panigrahi"/>
    <n v="3018"/>
    <n v="100"/>
    <s v="Approved"/>
    <x v="1"/>
    <m/>
  </r>
  <r>
    <n v="8016887152"/>
    <s v="THE COTTON  CORPORATION OF INDIA LTD - ODISHA"/>
    <s v="ODISHA"/>
    <s v="BB MOD"/>
    <s v="2024-25"/>
    <x v="0"/>
    <n v="9619516383"/>
    <s v="Sanjay Panigrahi"/>
    <n v="3006"/>
    <n v="100"/>
    <s v="Approved"/>
    <x v="1"/>
    <m/>
  </r>
  <r>
    <n v="1496953955"/>
    <s v="THE COTTON  CORPORATION OF INDIA LTD - ODISHA"/>
    <s v="ODISHA"/>
    <s v="BB MOD"/>
    <s v="2024-25"/>
    <x v="0"/>
    <n v="9619516383"/>
    <s v="Sanjay Panigrahi"/>
    <n v="3011"/>
    <n v="100"/>
    <s v="Approved"/>
    <x v="1"/>
    <m/>
  </r>
  <r>
    <n v="1753142153"/>
    <s v="THE COTTON CORPORATION OF INDIA LIMITED - MAHABUBNAGAR"/>
    <s v="Mahabubnagar"/>
    <s v="BB MOD"/>
    <s v="2024-25"/>
    <x v="0"/>
    <n v="9619516383"/>
    <s v="Sanjay Panigrahi"/>
    <n v="2224"/>
    <n v="100"/>
    <s v="Approved"/>
    <x v="1"/>
    <m/>
  </r>
  <r>
    <n v="2545453363"/>
    <s v="THE COTTON CORPORATION OF INDIA LIMITED - MAHABUBNAGAR"/>
    <s v="Mahabubnagar"/>
    <s v="BB MOD"/>
    <s v="2024-25"/>
    <x v="1"/>
    <n v="9619516383"/>
    <s v="Sanjay Panigrahi"/>
    <n v="2273"/>
    <n v="100"/>
    <s v="Approved"/>
    <x v="1"/>
    <m/>
  </r>
  <r>
    <n v="4551703683"/>
    <s v="THE COTTON CORPORATION OF INDIA LIMITED - MAHABUBNAGAR"/>
    <s v="Mahabubnagar"/>
    <s v="BB MOD"/>
    <s v="2024-25"/>
    <x v="1"/>
    <n v="9619516383"/>
    <s v="Sanjay Panigrahi"/>
    <n v="2248"/>
    <n v="100"/>
    <s v="Approved"/>
    <x v="1"/>
    <m/>
  </r>
  <r>
    <n v="5380969992"/>
    <s v="THE COTTON CORPORATION OF INDIA LIMITED - MAHABUBNAGAR"/>
    <s v="Mahabubnagar"/>
    <s v="BB MOD"/>
    <s v="2024-25"/>
    <x v="0"/>
    <n v="9619516383"/>
    <s v="Sanjay Panigrahi"/>
    <n v="2254"/>
    <n v="100"/>
    <s v="Approved"/>
    <x v="1"/>
    <m/>
  </r>
  <r>
    <n v="5779071173"/>
    <s v="THE COTTON CORPORATION OF INDIA LIMITED - MAHABUBNAGAR"/>
    <s v="Mahabubnagar"/>
    <s v="BB MOD"/>
    <s v="2024-25"/>
    <x v="1"/>
    <n v="9619516383"/>
    <s v="Sanjay Panigrahi"/>
    <n v="2283"/>
    <n v="100"/>
    <s v="Approved"/>
    <x v="1"/>
    <m/>
  </r>
  <r>
    <n v="7663138900"/>
    <s v="THE COTTON CORPORATION OF INDIA LIMITED - MAHABUBNAGAR"/>
    <s v="Mahabubnagar"/>
    <s v="BB MOD"/>
    <s v="2024-25"/>
    <x v="1"/>
    <n v="9619516383"/>
    <s v="Sanjay Panigrahi"/>
    <n v="2226"/>
    <n v="100"/>
    <s v="Approved"/>
    <x v="1"/>
    <m/>
  </r>
  <r>
    <n v="7918464959"/>
    <s v="THE COTTON CORPORATION OF INDIA LIMITED - MAHABUBNAGAR"/>
    <s v="Mahabubnagar"/>
    <s v="BB MOD"/>
    <s v="2024-25"/>
    <x v="1"/>
    <n v="9619516383"/>
    <s v="Sanjay Panigrahi"/>
    <n v="2249"/>
    <n v="100"/>
    <s v="Approved"/>
    <x v="1"/>
    <m/>
  </r>
  <r>
    <n v="7944219061"/>
    <s v="THE COTTON  CORPORATION OF INDIA LTD - ODISHA"/>
    <s v="ODISHA"/>
    <s v="BB MOD"/>
    <s v="2024-25"/>
    <x v="0"/>
    <n v="9619516383"/>
    <s v="Sanjay Panigrahi"/>
    <n v="3304"/>
    <n v="100"/>
    <s v="Approved"/>
    <x v="1"/>
    <m/>
  </r>
  <r>
    <n v="8641876172"/>
    <s v="THE COTTON CORPORATION OF INDIA LIMITED - AURANGABAD"/>
    <s v="AURANGABAD"/>
    <s v="BB SPL MOD"/>
    <s v="2024-25"/>
    <x v="0"/>
    <n v="9619516383"/>
    <s v="Sanjay Panigrahi"/>
    <n v="265"/>
    <n v="100"/>
    <s v="Approved"/>
    <x v="1"/>
    <m/>
  </r>
  <r>
    <n v="8842847258"/>
    <s v="THE COTTON CORPORATION OF INDIA LIMITED - AURANGABAD"/>
    <s v="AURANGABAD"/>
    <s v="BB SPL MOD"/>
    <s v="2024-25"/>
    <x v="1"/>
    <n v="9619516383"/>
    <s v="Sanjay Panigrahi"/>
    <n v="227"/>
    <n v="100"/>
    <s v="Approved"/>
    <x v="1"/>
    <m/>
  </r>
  <r>
    <n v="9492099031"/>
    <s v="THE COTTON CORPORATION OF INDIA LIMITED - AURANGABAD"/>
    <s v="AURANGABAD"/>
    <s v="BB SPL MOD"/>
    <s v="2024-25"/>
    <x v="1"/>
    <n v="9619516383"/>
    <s v="Sanjay Panigrahi"/>
    <n v="240"/>
    <n v="100"/>
    <s v="Approved"/>
    <x v="1"/>
    <m/>
  </r>
  <r>
    <n v="9891297186"/>
    <s v="THE COTTON CORPORATION OF INDIA LIMITED - MAHABUBNAGAR"/>
    <s v="Mahabubnagar"/>
    <s v="BB MOD"/>
    <s v="2024-25"/>
    <x v="0"/>
    <n v="9619516383"/>
    <s v="Sanjay Panigrahi"/>
    <n v="2260"/>
    <n v="100"/>
    <s v="Approved"/>
    <x v="1"/>
    <m/>
  </r>
  <r>
    <n v="8254259902"/>
    <s v="THE COTTON  CORPORATION OF INDIA LTD - ODISHA"/>
    <s v="ODISHA"/>
    <s v="BB MOD"/>
    <s v="2024-25"/>
    <x v="1"/>
    <n v="9619516383"/>
    <s v="Sanjay Panigrahi"/>
    <n v="3008"/>
    <n v="100"/>
    <s v="Approved"/>
    <x v="1"/>
    <m/>
  </r>
  <r>
    <n v="3170897761"/>
    <s v="THE COTTON  CORPORATION OF INDIA LTD - ODISHA"/>
    <s v="ODISHA"/>
    <s v="BB MOD"/>
    <s v="2024-25"/>
    <x v="0"/>
    <n v="9619516383"/>
    <s v="Sanjay Panigrahi"/>
    <n v="3003"/>
    <n v="100"/>
    <s v="Approved"/>
    <x v="1"/>
    <m/>
  </r>
  <r>
    <n v="8091201323"/>
    <s v="The Cotton Corporation of India Ltd Warangal"/>
    <s v="Warangal"/>
    <s v="BB SPL MOD"/>
    <s v="2024-25"/>
    <x v="0"/>
    <n v="9619516383"/>
    <s v="Sanjay Panigrahi"/>
    <n v="3038"/>
    <n v="100"/>
    <s v="Approved"/>
    <x v="1"/>
    <m/>
  </r>
  <r>
    <n v="6717848048"/>
    <s v="THE COTTON CORPORATION OF INDIA LIMITED - ADILABAD"/>
    <s v="ADILABAD"/>
    <s v="BB MOD"/>
    <s v="2024-25"/>
    <x v="2"/>
    <n v="9619516383"/>
    <s v="Sanjay Panigrahi"/>
    <n v="1036"/>
    <n v="100"/>
    <s v="Approved"/>
    <x v="1"/>
    <m/>
  </r>
  <r>
    <n v="1942831209"/>
    <s v="THE COTTON  CORPORATION OF INDIA LTD - ODISHA"/>
    <s v="ODISHA"/>
    <s v="BB MOD"/>
    <s v="2024-25"/>
    <x v="0"/>
    <n v="9619516383"/>
    <s v="Sanjay Panigrahi"/>
    <n v="3031"/>
    <n v="100"/>
    <s v="Approved"/>
    <x v="1"/>
    <m/>
  </r>
  <r>
    <n v="2481805975"/>
    <s v="THE COTTON  CORPORATION OF INDIA LTD - ODISHA"/>
    <s v="ODISHA"/>
    <s v="BB MOD"/>
    <s v="2024-25"/>
    <x v="0"/>
    <n v="9619516383"/>
    <s v="Sanjay Panigrahi"/>
    <n v="3024"/>
    <n v="100"/>
    <s v="Approved"/>
    <x v="1"/>
    <m/>
  </r>
  <r>
    <n v="2697762328"/>
    <s v="THE COTTON  CORPORATION OF INDIA LTD - ODISHA"/>
    <s v="ODISHA"/>
    <s v="BB MOD"/>
    <s v="2024-25"/>
    <x v="0"/>
    <n v="9619516383"/>
    <s v="Sanjay Panigrahi"/>
    <n v="3028"/>
    <n v="100"/>
    <s v="Approved"/>
    <x v="1"/>
    <m/>
  </r>
  <r>
    <n v="3328930380"/>
    <s v="THE COTTON  CORPORATION OF INDIA LTD - ODISHA"/>
    <s v="ODISHA"/>
    <s v="BB MOD"/>
    <s v="2024-25"/>
    <x v="0"/>
    <n v="9619516383"/>
    <s v="Sanjay Panigrahi"/>
    <n v="3001"/>
    <n v="100"/>
    <s v="Approved"/>
    <x v="1"/>
    <m/>
  </r>
  <r>
    <n v="5000549839"/>
    <s v="THE COTTON  CORPORATION OF INDIA LTD - ODISHA"/>
    <s v="ODISHA"/>
    <s v="BB MOD"/>
    <s v="2024-25"/>
    <x v="0"/>
    <n v="9619516383"/>
    <s v="Sanjay Panigrahi"/>
    <n v="3002"/>
    <n v="100"/>
    <s v="Approved"/>
    <x v="1"/>
    <m/>
  </r>
  <r>
    <n v="6203717923"/>
    <s v="THE COTTON CORPORATION OF INDIA LIMITED - ADILABAD"/>
    <s v="ADILABAD"/>
    <s v="BB MOD"/>
    <s v="2024-25"/>
    <x v="0"/>
    <n v="9619516383"/>
    <s v="Sanjay Panigrahi"/>
    <n v="1128"/>
    <n v="100"/>
    <s v="Approved"/>
    <x v="1"/>
    <m/>
  </r>
  <r>
    <n v="8048553285"/>
    <s v="THE COTTON  CORPORATION OF INDIA LTD - ODISHA"/>
    <s v="ODISHA"/>
    <s v="BB MOD"/>
    <s v="2024-25"/>
    <x v="0"/>
    <n v="9619516383"/>
    <s v="Sanjay Panigrahi"/>
    <n v="3030"/>
    <n v="100"/>
    <s v="Approved"/>
    <x v="1"/>
    <m/>
  </r>
  <r>
    <n v="8381948275"/>
    <s v="THE COTTON  CORPORATION OF INDIA LTD - ODISHA"/>
    <s v="ODISHA"/>
    <s v="BB MOD"/>
    <s v="2024-25"/>
    <x v="0"/>
    <n v="9619516383"/>
    <s v="Sanjay Panigrahi"/>
    <n v="3027"/>
    <n v="100"/>
    <s v="Approved"/>
    <x v="1"/>
    <m/>
  </r>
  <r>
    <n v="1588805726"/>
    <s v="THE COTTON CORPORATION OF INDIA LIMITED - AURANGABAD"/>
    <s v="AURANGABAD"/>
    <s v="BB SPL MOD"/>
    <s v="2024-25"/>
    <x v="0"/>
    <n v="9619516383"/>
    <s v="Sanjay Panigrahi"/>
    <n v="216"/>
    <n v="100"/>
    <s v="Approved"/>
    <x v="1"/>
    <m/>
  </r>
  <r>
    <n v="3264417372"/>
    <s v="THE COTTON  CORPORATION OF INDIA LTD - ODISHA"/>
    <s v="ODISHA"/>
    <s v="BB MOD"/>
    <s v="2024-25"/>
    <x v="2"/>
    <n v="9619516383"/>
    <s v="Sanjay Panigrahi"/>
    <n v="3051"/>
    <n v="100"/>
    <s v="Approved"/>
    <x v="1"/>
    <m/>
  </r>
  <r>
    <n v="3432984510"/>
    <s v="THE COTTON  CORPORATION OF INDIA LTD - ODISHA"/>
    <s v="ODISHA"/>
    <s v="BB MOD"/>
    <s v="2024-25"/>
    <x v="0"/>
    <n v="9619516383"/>
    <s v="Sanjay Panigrahi"/>
    <n v="3054"/>
    <n v="100"/>
    <s v="Approved"/>
    <x v="1"/>
    <m/>
  </r>
  <r>
    <n v="3802011080"/>
    <s v="THE COTTON CORPORATION OF INDIA LIMITED RAJKOT"/>
    <s v="RAJKOT"/>
    <s v="S6 SUPER"/>
    <s v="2024-25"/>
    <x v="0"/>
    <n v="9619516383"/>
    <s v="Sanjay Panigrahi"/>
    <n v="110"/>
    <n v="100"/>
    <s v="Approved"/>
    <x v="0"/>
    <s v="Sanvi Spinning Mill Pvt Ltd"/>
  </r>
  <r>
    <n v="4215413194"/>
    <s v="THE COTTON  CORPORATION OF INDIA LTD - ODISHA"/>
    <s v="ODISHA"/>
    <s v="BB MOD"/>
    <s v="2024-25"/>
    <x v="0"/>
    <n v="9619516383"/>
    <s v="Sanjay Panigrahi"/>
    <n v="3006"/>
    <n v="100"/>
    <s v="Approved"/>
    <x v="1"/>
    <m/>
  </r>
  <r>
    <n v="4437297393"/>
    <s v="THE COTTON CORPORATION OF INDIA LIMITED - ADILABAD"/>
    <s v="ADILABAD"/>
    <s v="BB MOD"/>
    <s v="2024-25"/>
    <x v="0"/>
    <n v="9619516383"/>
    <s v="Sanjay Panigrahi"/>
    <n v="1028"/>
    <n v="100"/>
    <s v="Approved"/>
    <x v="0"/>
    <s v="SRI JAYAJOTHI AND COMPANY PRIVATE LIMITED"/>
  </r>
  <r>
    <n v="5552413298"/>
    <s v="THE COTTON  CORPORATION OF INDIA LTD - ODISHA"/>
    <s v="ODISHA"/>
    <s v="BB MOD"/>
    <s v="2024-25"/>
    <x v="0"/>
    <n v="9619516383"/>
    <s v="Sanjay Panigrahi"/>
    <n v="3055"/>
    <n v="100"/>
    <s v="Approved"/>
    <x v="1"/>
    <m/>
  </r>
  <r>
    <n v="6121651261"/>
    <s v="THE COTTON  CORPORATION OF INDIA LTD - ODISHA"/>
    <s v="ODISHA"/>
    <s v="BB MOD"/>
    <s v="2024-25"/>
    <x v="0"/>
    <n v="9619516383"/>
    <s v="Sanjay Panigrahi"/>
    <n v="3029"/>
    <n v="100"/>
    <s v="Approved"/>
    <x v="1"/>
    <m/>
  </r>
  <r>
    <n v="6560913112"/>
    <s v="THE COTTON CORPORATION OF INDIA LIMITED RAJKOT"/>
    <s v="RAJKOT"/>
    <s v="S6 SUPER"/>
    <s v="2024-25"/>
    <x v="0"/>
    <n v="9619516383"/>
    <s v="Sanjay Panigrahi"/>
    <n v="106"/>
    <n v="100"/>
    <s v="Approved"/>
    <x v="0"/>
    <s v="Akshar Spintex Limited"/>
  </r>
  <r>
    <n v="7031377148"/>
    <s v="THE COTTON CORPORATION OF INDIA LIMITED RAJKOT"/>
    <s v="RAJKOT"/>
    <s v="S6 SUPER"/>
    <s v="2024-25"/>
    <x v="0"/>
    <n v="9619516383"/>
    <s v="Sanjay Panigrahi"/>
    <n v="111"/>
    <n v="100"/>
    <s v="Approved"/>
    <x v="0"/>
    <s v="Sanvi Spinning Mill Pvt Ltd"/>
  </r>
  <r>
    <n v="7955501373"/>
    <s v="THE COTTON CORPORATION OF INDIA LIMITED - ADILABAD"/>
    <s v="ADILABAD"/>
    <s v="BB MOD"/>
    <s v="2024-25"/>
    <x v="0"/>
    <n v="9619516383"/>
    <s v="Sanjay Panigrahi"/>
    <n v="1021"/>
    <n v="100"/>
    <s v="Approved"/>
    <x v="0"/>
    <s v="SRI JAYAJOTHI AND COMPANY PRIVATE LIMITED"/>
  </r>
  <r>
    <n v="9688122497"/>
    <s v="THE COTTON CORPORATION OF INDIA LIMITED RAJKOT"/>
    <s v="RAJKOT"/>
    <s v="S6 SUPER"/>
    <s v="2024-25"/>
    <x v="0"/>
    <n v="9619516383"/>
    <s v="Sanjay Panigrahi"/>
    <n v="104"/>
    <n v="100"/>
    <s v="Approved"/>
    <x v="0"/>
    <s v="Akshar Spintex Limited"/>
  </r>
  <r>
    <n v="3945259924"/>
    <s v="THE COTTON  CORPORATION OF INDIA LTD - ODISHA"/>
    <s v="ODISHA"/>
    <s v="BB MOD"/>
    <s v="2024-25"/>
    <x v="0"/>
    <n v="9619516383"/>
    <s v="Sanjay Panigrahi"/>
    <n v="3413"/>
    <n v="100"/>
    <s v="Approved"/>
    <x v="1"/>
    <m/>
  </r>
  <r>
    <n v="6909320777"/>
    <s v="THE COTTON  CORPORATION OF INDIA LTD - ODISHA"/>
    <s v="ODISHA"/>
    <s v="BB MOD"/>
    <s v="2024-25"/>
    <x v="0"/>
    <n v="9619516383"/>
    <s v="Sanjay Panigrahi"/>
    <n v="3407"/>
    <n v="100"/>
    <s v="Approved"/>
    <x v="1"/>
    <m/>
  </r>
  <r>
    <n v="9004232445"/>
    <s v="The Cotton Corporation of India Hubli"/>
    <s v="HUBALI"/>
    <s v="BB SPL MOD"/>
    <s v="2024-25"/>
    <x v="2"/>
    <n v="9619516383"/>
    <s v="Sanjay Panigrahi"/>
    <n v="460"/>
    <n v="100"/>
    <s v="Approved"/>
    <x v="1"/>
    <m/>
  </r>
  <r>
    <n v="4104678465"/>
    <s v="THE COTTON  CORPORATION OF INDIA LTD - ODISHA"/>
    <s v="ODISHA"/>
    <s v="BB MOD"/>
    <s v="2024-25"/>
    <x v="0"/>
    <n v="9619516383"/>
    <s v="Sanjay Panigrahi"/>
    <n v="3506"/>
    <n v="100"/>
    <s v="Approved"/>
    <x v="1"/>
    <m/>
  </r>
  <r>
    <n v="5478142386"/>
    <s v="THE COTTON  CORPORATION OF INDIA LTD - ODISHA"/>
    <s v="ODISHA"/>
    <s v="BB MOD"/>
    <s v="2024-25"/>
    <x v="0"/>
    <n v="9619516383"/>
    <s v="Sanjay Panigrahi"/>
    <n v="3305"/>
    <n v="100"/>
    <s v="Approved"/>
    <x v="1"/>
    <m/>
  </r>
  <r>
    <n v="9249372540"/>
    <s v="The Cotton Corporation of India Hubli"/>
    <s v="HUBALI"/>
    <s v="BB SPL MOD"/>
    <s v="2024-25"/>
    <x v="1"/>
    <n v="9619516383"/>
    <s v="Sanjay Panigrahi"/>
    <n v="490"/>
    <n v="100"/>
    <s v="Approved"/>
    <x v="1"/>
    <m/>
  </r>
  <r>
    <n v="7782570166"/>
    <s v="THE COTTON  CORPORATION OF INDIA LTD - ODISHA"/>
    <s v="ODISHA"/>
    <s v="BB MOD"/>
    <s v="2024-25"/>
    <x v="0"/>
    <n v="9619516383"/>
    <s v="Sanjay Panigrahi"/>
    <n v="3020"/>
    <n v="100"/>
    <s v="Approved"/>
    <x v="1"/>
    <m/>
  </r>
  <r>
    <n v="9706671052"/>
    <s v="The Cotton Corporation of India Hubli"/>
    <s v="HUBALI"/>
    <s v="MECH MOD"/>
    <s v="2024-25"/>
    <x v="0"/>
    <n v="9619516383"/>
    <s v="Sanjay Panigrahi"/>
    <n v="1001"/>
    <n v="100"/>
    <s v="Approved"/>
    <x v="1"/>
    <m/>
  </r>
  <r>
    <n v="1896980476"/>
    <s v="THE COTTON CORPORATION OF INDIA LIMITED RAJKOT"/>
    <s v="RAJKOT"/>
    <s v="S6 SUPER"/>
    <s v="2024-25"/>
    <x v="2"/>
    <n v="9619516383"/>
    <s v="Sanjay Panigrahi"/>
    <n v="3002"/>
    <n v="100"/>
    <s v="Approved"/>
    <x v="0"/>
    <s v="Synnex Cotspin Pvt. Ltd."/>
  </r>
  <r>
    <n v="8171736058"/>
    <s v="The Cotton Corporation of India Hubli"/>
    <s v="HUBALI"/>
    <s v="MECH MOD"/>
    <s v="2024-25"/>
    <x v="1"/>
    <n v="9619516383"/>
    <s v="Sanjay Panigrahi"/>
    <n v="1002"/>
    <n v="100"/>
    <s v="Approved"/>
    <x v="1"/>
    <m/>
  </r>
  <r>
    <n v="2321886613"/>
    <s v="The Cotton Corporation of India Hubli"/>
    <s v="HUBALI"/>
    <s v="MECH MOD"/>
    <s v="2024-25"/>
    <x v="2"/>
    <n v="9619516383"/>
    <s v="Sanjay Panigrahi"/>
    <n v="1003"/>
    <n v="100"/>
    <s v="Approved"/>
    <x v="1"/>
    <m/>
  </r>
  <r>
    <n v="4121531082"/>
    <s v="THE COTTON CORPORATION OF INDIA LIMITED - MAHABUBNAGAR"/>
    <s v="Mahabubnagar"/>
    <s v="BB MOD"/>
    <s v="2024-25"/>
    <x v="0"/>
    <n v="9619516383"/>
    <s v="Sanjay Panigrahi"/>
    <n v="2274"/>
    <n v="100"/>
    <s v="Approved"/>
    <x v="1"/>
    <m/>
  </r>
  <r>
    <n v="4454460472"/>
    <s v="THE COTTON CORPORATION OF INDIA LIMITED - AURANGABAD"/>
    <s v="AURANGABAD"/>
    <s v="BB SPL MOD"/>
    <s v="2024-25"/>
    <x v="0"/>
    <n v="9619516383"/>
    <s v="Sanjay Panigrahi"/>
    <n v="209"/>
    <n v="100"/>
    <s v="Approved"/>
    <x v="1"/>
    <m/>
  </r>
  <r>
    <n v="4905857044"/>
    <s v="The Cotton Corporation of India Hubli"/>
    <s v="HUBALI"/>
    <s v="MECH MOD"/>
    <s v="2024-25"/>
    <x v="0"/>
    <n v="9619516383"/>
    <s v="Sanjay Panigrahi"/>
    <n v="1006"/>
    <n v="100"/>
    <s v="Approved"/>
    <x v="1"/>
    <m/>
  </r>
  <r>
    <n v="4877271367"/>
    <s v="THE COTTON CORPORATION OF INDIA LIMITED - AURANGABAD"/>
    <s v="AURANGABAD"/>
    <s v="BB SPL MOD"/>
    <s v="2024-25"/>
    <x v="1"/>
    <n v="9619516383"/>
    <s v="Sanjay Panigrahi"/>
    <n v="216"/>
    <n v="100"/>
    <s v="Approved"/>
    <x v="1"/>
    <m/>
  </r>
  <r>
    <n v="5870642964"/>
    <s v="THE COTTON CORPORATION OF INDIA LIMITED - ADILABAD"/>
    <s v="ADILABAD"/>
    <s v="BB MOD"/>
    <s v="2024-25"/>
    <x v="1"/>
    <n v="9619516383"/>
    <s v="Sanjay Panigrahi"/>
    <n v="1243"/>
    <n v="100"/>
    <s v="Approved"/>
    <x v="0"/>
    <s v="SRI JAYAJOTHI AND COMPANY PRIVATE LIMITED"/>
  </r>
  <r>
    <n v="6429378890"/>
    <s v="THE COTTON CORPORATION OF INDIA LIMITED - AURANGABAD"/>
    <s v="AURANGABAD"/>
    <s v="BB SPL MOD"/>
    <s v="2024-25"/>
    <x v="1"/>
    <n v="9619516383"/>
    <s v="Sanjay Panigrahi"/>
    <n v="218"/>
    <n v="100"/>
    <s v="Approved"/>
    <x v="1"/>
    <m/>
  </r>
  <r>
    <n v="6747211867"/>
    <s v="THE COTTON CORPORATION OF INDIA LIMITED - AURANGABAD"/>
    <s v="AURANGABAD"/>
    <s v="BB SPL MOD"/>
    <s v="2024-25"/>
    <x v="0"/>
    <n v="9619516383"/>
    <s v="Sanjay Panigrahi"/>
    <n v="213"/>
    <n v="100"/>
    <s v="Approved"/>
    <x v="1"/>
    <m/>
  </r>
  <r>
    <n v="6950412933"/>
    <s v="THE COTTON CORPORATION OF INDIA LIMITED - ADILABAD"/>
    <s v="ADILABAD"/>
    <s v="BB MOD"/>
    <s v="2024-25"/>
    <x v="1"/>
    <n v="9619516383"/>
    <s v="Sanjay Panigrahi"/>
    <n v="1323"/>
    <n v="100"/>
    <s v="Approved"/>
    <x v="0"/>
    <s v="SRI JAYAJOTHI AND COMPANY PRIVATE LIMITED"/>
  </r>
  <r>
    <n v="7255094671"/>
    <s v="THE COTTON CORPORATION OF INDIA LIMITED - AURANGABAD"/>
    <s v="AURANGABAD"/>
    <s v="BB SPL MOD"/>
    <s v="2024-25"/>
    <x v="1"/>
    <n v="9619516383"/>
    <s v="Sanjay Panigrahi"/>
    <n v="214"/>
    <n v="100"/>
    <s v="Approved"/>
    <x v="1"/>
    <m/>
  </r>
  <r>
    <n v="7664566721"/>
    <s v="THE COTTON CORPORATION OF INDIA LIMITED - ADILABAD"/>
    <s v="ADILABAD"/>
    <s v="BB MOD"/>
    <s v="2024-25"/>
    <x v="1"/>
    <n v="9619516383"/>
    <s v="Sanjay Panigrahi"/>
    <n v="1296"/>
    <n v="100"/>
    <s v="Approved"/>
    <x v="0"/>
    <s v="SRI JAYAJOTHI AND COMPANY PRIVATE LIMITED"/>
  </r>
  <r>
    <n v="7867697949"/>
    <s v="THE COTTON CORPORATION OF INDIA LIMITED - AURANGABAD"/>
    <s v="AURANGABAD"/>
    <s v="BB SPL MOD"/>
    <s v="2024-25"/>
    <x v="1"/>
    <n v="9619516383"/>
    <s v="Sanjay Panigrahi"/>
    <n v="205"/>
    <n v="100"/>
    <s v="Approved"/>
    <x v="1"/>
    <m/>
  </r>
  <r>
    <n v="8159716808"/>
    <s v="THE COTTON CORPORATION OF INDIA LIMITED - AURANGABAD"/>
    <s v="AURANGABAD"/>
    <s v="BB MOD"/>
    <s v="2024-25"/>
    <x v="0"/>
    <n v="9619516383"/>
    <s v="Sanjay Panigrahi"/>
    <n v="97"/>
    <n v="100"/>
    <s v="Approved"/>
    <x v="0"/>
    <s v="R.M. Industry"/>
  </r>
  <r>
    <n v="7226789932"/>
    <s v="The Cotton Corporation of India Hubli"/>
    <s v="HUBALI"/>
    <s v="MECH MOD"/>
    <s v="2024-25"/>
    <x v="0"/>
    <n v="9619516383"/>
    <s v="Sanjay Panigrahi"/>
    <n v="1010"/>
    <n v="100"/>
    <s v="Approved"/>
    <x v="1"/>
    <m/>
  </r>
  <r>
    <n v="1593141152"/>
    <s v="The Cotton Corporation of India Hubli"/>
    <s v="HUBALI"/>
    <s v="MECH MOD"/>
    <s v="2024-25"/>
    <x v="0"/>
    <n v="9619516383"/>
    <s v="Sanjay Panigrahi"/>
    <n v="1011"/>
    <n v="100"/>
    <s v="Approved"/>
    <x v="1"/>
    <m/>
  </r>
  <r>
    <n v="9148412152"/>
    <s v="THE COTTON CORPORATION OF INDIA LIMITED - AURANGABAD"/>
    <s v="AURANGABAD"/>
    <s v="BB SPL MOD"/>
    <s v="2024-25"/>
    <x v="1"/>
    <n v="9619516383"/>
    <s v="Sanjay Panigrahi"/>
    <n v="217"/>
    <n v="100"/>
    <s v="Approved"/>
    <x v="1"/>
    <m/>
  </r>
  <r>
    <n v="7410608292"/>
    <s v="The Cotton Corporation of India Hubli"/>
    <s v="HUBALI"/>
    <s v="MECH MOD"/>
    <s v="2024-25"/>
    <x v="1"/>
    <n v="9619516383"/>
    <s v="Sanjay Panigrahi"/>
    <n v="1012"/>
    <n v="100"/>
    <s v="Approved"/>
    <x v="1"/>
    <m/>
  </r>
  <r>
    <n v="9394323444"/>
    <s v="THE COTTON CORPORATION OF INDIA LIMITED - ADILABAD"/>
    <s v="ADILABAD"/>
    <s v="BB MOD"/>
    <s v="2024-25"/>
    <x v="1"/>
    <n v="9619516383"/>
    <s v="Sanjay Panigrahi"/>
    <n v="1227"/>
    <n v="100"/>
    <s v="Approved"/>
    <x v="0"/>
    <s v="SRI JAYAJOTHI AND COMPANY PRIVATE LIMITED"/>
  </r>
  <r>
    <n v="3845142315"/>
    <s v="The Cotton Corporation of India Hubli"/>
    <s v="HUBALI"/>
    <s v="MECH MOD"/>
    <s v="2024-25"/>
    <x v="0"/>
    <n v="9619516383"/>
    <s v="Sanjay Panigrahi"/>
    <n v="1039"/>
    <n v="100"/>
    <s v="Approved"/>
    <x v="1"/>
    <m/>
  </r>
  <r>
    <n v="1562694072"/>
    <s v="THE COTTON CORPORATION OF INDIA LIMITED - AURANGABAD"/>
    <s v="AURANGABAD"/>
    <s v="BB SPL MOD"/>
    <s v="2024-25"/>
    <x v="0"/>
    <n v="9619516383"/>
    <s v="Sanjay Panigrahi"/>
    <n v="226"/>
    <n v="100"/>
    <s v="Approved"/>
    <x v="1"/>
    <m/>
  </r>
  <r>
    <n v="4493979502"/>
    <s v="The Cotton Corporation of India Hubli"/>
    <s v="HUBALI"/>
    <s v="MECH MOD"/>
    <s v="2024-25"/>
    <x v="0"/>
    <n v="9619516383"/>
    <s v="Sanjay Panigrahi"/>
    <n v="1040"/>
    <n v="100"/>
    <s v="Approved"/>
    <x v="1"/>
    <m/>
  </r>
  <r>
    <n v="5623285843"/>
    <s v="THE COTTON CORPORATION OF INDIA LIMITED - AURANGABAD"/>
    <s v="AURANGABAD"/>
    <s v="BB SPL MOD"/>
    <s v="2024-25"/>
    <x v="0"/>
    <n v="9619516383"/>
    <s v="Sanjay Panigrahi"/>
    <n v="218"/>
    <n v="100"/>
    <s v="Approved"/>
    <x v="1"/>
    <m/>
  </r>
  <r>
    <n v="9162711065"/>
    <s v="The Cotton Corporation of India Ltd Indore"/>
    <s v="INDOA INDORE"/>
    <s v="H4 MOD"/>
    <s v="2024-25"/>
    <x v="1"/>
    <n v="9619516383"/>
    <s v="Sanjay Panigrahi"/>
    <n v="5026"/>
    <n v="100"/>
    <s v="Approved"/>
    <x v="1"/>
    <m/>
  </r>
  <r>
    <n v="9183268606"/>
    <s v="THE COTTON CORPORATION OF INDIA LIMITED - ADILABAD"/>
    <s v="ADILABAD"/>
    <s v="BB MOD"/>
    <s v="2024-25"/>
    <x v="1"/>
    <n v="9619516383"/>
    <s v="Sanjay Panigrahi"/>
    <n v="1167"/>
    <n v="100"/>
    <s v="Approved"/>
    <x v="0"/>
    <s v="SRI JAYAJOTHI AND COMPANY PRIVATE LIMITED"/>
  </r>
  <r>
    <n v="9213248189"/>
    <s v="THE COTTON CORPORATION OF INDIA LIMITED - ADILABAD"/>
    <s v="ADILABAD"/>
    <s v="BB MOD"/>
    <s v="2024-25"/>
    <x v="1"/>
    <n v="9619516383"/>
    <s v="Sanjay Panigrahi"/>
    <n v="1198"/>
    <n v="100"/>
    <s v="Approved"/>
    <x v="0"/>
    <s v="SRI JAYAJOTHI AND COMPANY PRIVATE LIMITED"/>
  </r>
  <r>
    <n v="9989034780"/>
    <s v="THE COTTON CORPORATION OF INDIA LIMITED - ADILABAD"/>
    <s v="ADILABAD"/>
    <s v="BB MOD"/>
    <s v="2024-25"/>
    <x v="1"/>
    <n v="9619516383"/>
    <s v="Sanjay Panigrahi"/>
    <n v="1321"/>
    <n v="100"/>
    <s v="Approved"/>
    <x v="0"/>
    <s v="SRI JAYAJOTHI AND COMPANY PRIVATE LIMITED"/>
  </r>
  <r>
    <n v="1828699951"/>
    <s v="THE COTTON CORPORATION OF INDIA LIMITED - AURANGABAD"/>
    <s v="AURANGABAD"/>
    <s v="BB SPL MOD"/>
    <s v="2024-25"/>
    <x v="1"/>
    <n v="9619516383"/>
    <s v="Sanjay Panigrahi"/>
    <n v="212"/>
    <n v="100"/>
    <s v="Approved"/>
    <x v="1"/>
    <m/>
  </r>
  <r>
    <n v="5111041786"/>
    <s v="THE COTTON CORPORATION OF INDIA LIMITED - ADILABAD"/>
    <s v="ADILABAD"/>
    <s v="BB MOD"/>
    <s v="2024-25"/>
    <x v="1"/>
    <n v="9619516383"/>
    <s v="Sanjay Panigrahi"/>
    <n v="1105"/>
    <n v="100"/>
    <s v="Approved"/>
    <x v="0"/>
    <s v="SRI JAYAJOTHI AND COMPANY PRIVATE LIMITED"/>
  </r>
  <r>
    <n v="5572543205"/>
    <s v="THE COTTON CORPORATION OF INDIA LIMITED - ADILABAD"/>
    <s v="ADILABAD"/>
    <s v="BB MOD"/>
    <s v="2024-25"/>
    <x v="0"/>
    <n v="9619516383"/>
    <s v="Sanjay Panigrahi"/>
    <n v="1142"/>
    <n v="100"/>
    <s v="Approved"/>
    <x v="0"/>
    <s v="Jayman Textiles P Ltd"/>
  </r>
  <r>
    <n v="6238983866"/>
    <s v="THE COTTON CORPORATION OF INDIA LIMITED - AURANGABAD"/>
    <s v="AURANGABAD"/>
    <s v="BB SPL MOD"/>
    <s v="2024-25"/>
    <x v="1"/>
    <n v="9619516383"/>
    <s v="Sanjay Panigrahi"/>
    <n v="208"/>
    <n v="100"/>
    <s v="Approved"/>
    <x v="1"/>
    <m/>
  </r>
  <r>
    <n v="7563577059"/>
    <s v="THE COTTON CORPORATION OF INDIA LIMITED - ADILABAD"/>
    <s v="ADILABAD"/>
    <s v="BB MOD"/>
    <s v="2024-25"/>
    <x v="0"/>
    <n v="9619516383"/>
    <s v="Sanjay Panigrahi"/>
    <n v="1141"/>
    <n v="100"/>
    <s v="Approved"/>
    <x v="0"/>
    <s v="Jayman Textiles P Ltd"/>
  </r>
  <r>
    <n v="8830562612"/>
    <s v="THE COTTON CORPORATION OF INDIA LIMITED - ADILABAD"/>
    <s v="ADILABAD"/>
    <s v="BB MOD"/>
    <s v="2024-25"/>
    <x v="0"/>
    <n v="9619516383"/>
    <s v="Sanjay Panigrahi"/>
    <n v="1102"/>
    <n v="100"/>
    <s v="Approved"/>
    <x v="0"/>
    <s v="Jayman Textiles P Ltd"/>
  </r>
  <r>
    <n v="9494358557"/>
    <s v="THE COTTON CORPORATION OF INDIA LIMITED - AURANGABAD"/>
    <s v="AURANGABAD"/>
    <s v="BB SPL MOD"/>
    <s v="2024-25"/>
    <x v="1"/>
    <n v="9619516383"/>
    <s v="Sanjay Panigrahi"/>
    <n v="210"/>
    <n v="100"/>
    <s v="Approved"/>
    <x v="1"/>
    <m/>
  </r>
  <r>
    <n v="1176010066"/>
    <s v="THE COTTON CORPORATION OF INDIA LIMITED - AURANGABAD"/>
    <s v="AURANGABAD"/>
    <s v="BB MOD"/>
    <s v="2024-25"/>
    <x v="0"/>
    <n v="9619516383"/>
    <s v="Sanjay Panigrahi"/>
    <n v="114"/>
    <n v="100"/>
    <s v="Approved"/>
    <x v="0"/>
    <s v="R.M. Industry"/>
  </r>
  <r>
    <n v="2268249906"/>
    <s v="THE COTTON CORPORATION OF INDIA LIMITED - AURANGABAD"/>
    <s v="AURANGABAD"/>
    <s v="BB SPL MOD"/>
    <s v="2024-25"/>
    <x v="0"/>
    <n v="9619516383"/>
    <s v="Sanjay Panigrahi"/>
    <n v="454"/>
    <n v="100"/>
    <s v="Approved"/>
    <x v="1"/>
    <m/>
  </r>
  <r>
    <n v="3834224487"/>
    <s v="THE COTTON CORPORATION OF INDIA LIMITED - AURANGABAD"/>
    <s v="AURANGABAD"/>
    <s v="BB MOD"/>
    <s v="2024-25"/>
    <x v="0"/>
    <n v="9619516383"/>
    <s v="Sanjay Panigrahi"/>
    <n v="113"/>
    <n v="100"/>
    <s v="Approved"/>
    <x v="0"/>
    <s v="R.M. Industry"/>
  </r>
  <r>
    <n v="7402283856"/>
    <s v="The Cotton Corporation of India Ltd Indore"/>
    <s v="INDORE"/>
    <s v="H4 MOD"/>
    <s v="2024-25"/>
    <x v="1"/>
    <n v="9619516383"/>
    <s v="Sanjay Panigrahi"/>
    <n v="5137"/>
    <n v="100"/>
    <s v="Approved"/>
    <x v="1"/>
    <m/>
  </r>
  <r>
    <n v="7700394481"/>
    <s v="The Cotton Corporation of India Ltd Indore"/>
    <s v="INDORE"/>
    <s v="H4 MOD"/>
    <s v="2024-25"/>
    <x v="1"/>
    <n v="9619516383"/>
    <s v="Sanjay Panigrahi"/>
    <n v="5130"/>
    <n v="100"/>
    <s v="Approved"/>
    <x v="1"/>
    <m/>
  </r>
  <r>
    <n v="7708967502"/>
    <s v="THE COTTON CORPORATION OF INDIA LIMITED - ADILABAD"/>
    <s v="ADILABAD"/>
    <s v="BB MOD"/>
    <s v="2024-25"/>
    <x v="1"/>
    <n v="9619516383"/>
    <s v="Sanjay Panigrahi"/>
    <n v="1398"/>
    <n v="100"/>
    <s v="Approved"/>
    <x v="0"/>
    <s v="SRI JAYAJOTHI AND COMPANY PRIVATE LIMITED"/>
  </r>
  <r>
    <n v="8671244049"/>
    <s v="THE COTTON CORPORATION OF INDIA LIMITED - ADILABAD"/>
    <s v="ADILABAD"/>
    <s v="BB MOD"/>
    <s v="2024-25"/>
    <x v="0"/>
    <n v="9619516383"/>
    <s v="Sanjay Panigrahi"/>
    <n v="1338"/>
    <n v="100"/>
    <s v="Approved"/>
    <x v="0"/>
    <s v="Jayman Textiles P Ltd"/>
  </r>
  <r>
    <n v="1046526243"/>
    <s v="THE COTTON CORPORATION OF INDIA LIMITED - ADILABAD"/>
    <s v="ADILABAD"/>
    <s v="BB MOD"/>
    <s v="2024-25"/>
    <x v="0"/>
    <n v="9619516383"/>
    <s v="Sanjay Panigrahi"/>
    <n v="1283"/>
    <n v="100"/>
    <s v="Approved"/>
    <x v="1"/>
    <m/>
  </r>
  <r>
    <n v="1563931023"/>
    <s v="THE COTTON CORPORATION OF INDIA LIMITED - ADILABAD"/>
    <s v="ADILABAD"/>
    <s v="BB MOD"/>
    <s v="2024-25"/>
    <x v="0"/>
    <n v="9619516383"/>
    <s v="Sanjay Panigrahi"/>
    <n v="1298"/>
    <n v="100"/>
    <s v="Approved"/>
    <x v="1"/>
    <m/>
  </r>
  <r>
    <n v="3761858856"/>
    <s v="THE COTTON CORPORATION OF INDIA LIMITED - ADILABAD"/>
    <s v="ADILABAD"/>
    <s v="BB MOD"/>
    <s v="2024-25"/>
    <x v="0"/>
    <n v="9619516383"/>
    <s v="Sanjay Panigrahi"/>
    <n v="1318"/>
    <n v="100"/>
    <s v="Approved"/>
    <x v="1"/>
    <m/>
  </r>
  <r>
    <n v="8392207032"/>
    <s v="THE COTTON CORPORATION OF INDIA LIMITED - ADILABAD"/>
    <s v="ADILABAD"/>
    <s v="BB MOD"/>
    <s v="2024-25"/>
    <x v="0"/>
    <n v="9619516383"/>
    <s v="Sanjay Panigrahi"/>
    <n v="1317"/>
    <n v="100"/>
    <s v="Approved"/>
    <x v="1"/>
    <m/>
  </r>
  <r>
    <n v="8699891775"/>
    <s v="THE COTTON CORPORATION OF INDIA LIMITED - ADILABAD"/>
    <s v="ADILABAD"/>
    <s v="BB MOD"/>
    <s v="2024-25"/>
    <x v="0"/>
    <n v="9619516383"/>
    <s v="Sanjay Panigrahi"/>
    <n v="1175"/>
    <n v="100"/>
    <s v="Approved"/>
    <x v="1"/>
    <m/>
  </r>
  <r>
    <n v="9870988349"/>
    <s v="THE COTTON CORPORATION OF INDIA LIMITED - ADILABAD"/>
    <s v="ADILABAD"/>
    <s v="BB MOD"/>
    <s v="2024-25"/>
    <x v="0"/>
    <n v="9619516383"/>
    <s v="Sanjay Panigrahi"/>
    <n v="1211"/>
    <n v="100"/>
    <s v="Approved"/>
    <x v="1"/>
    <m/>
  </r>
  <r>
    <n v="1801592241"/>
    <s v="THE COTTON CORPORATION OF INDIA LIMITED - ADILABAD"/>
    <s v="ADILABAD"/>
    <s v="BB MOD"/>
    <s v="2024-25"/>
    <x v="2"/>
    <n v="9619516383"/>
    <s v="Sanjay Panigrahi"/>
    <n v="1144"/>
    <n v="100"/>
    <s v="Approved"/>
    <x v="1"/>
    <m/>
  </r>
  <r>
    <n v="4560681929"/>
    <s v="THE COTTON CORPORATION OF INDIA LIMITED - ADILABAD"/>
    <s v="ADILABAD"/>
    <s v="BB MOD"/>
    <s v="2024-25"/>
    <x v="2"/>
    <n v="9619516383"/>
    <s v="Sanjay Panigrahi"/>
    <n v="1172"/>
    <n v="100"/>
    <s v="Approved"/>
    <x v="1"/>
    <m/>
  </r>
  <r>
    <n v="4713086851"/>
    <s v="THE COTTON CORPORATION OF INDIA LIMITED - ADILABAD"/>
    <s v="ADILABAD"/>
    <s v="BB MOD"/>
    <s v="2024-25"/>
    <x v="2"/>
    <n v="9619516383"/>
    <s v="Sanjay Panigrahi"/>
    <n v="1337"/>
    <n v="100"/>
    <s v="Approved"/>
    <x v="1"/>
    <m/>
  </r>
  <r>
    <n v="5007208762"/>
    <s v="THE COTTON CORPORATION OF INDIA LIMITED - ADILABAD"/>
    <s v="ADILABAD"/>
    <s v="BB MOD"/>
    <s v="2024-25"/>
    <x v="2"/>
    <n v="9619516383"/>
    <s v="Sanjay Panigrahi"/>
    <n v="1121"/>
    <n v="100"/>
    <s v="Approved"/>
    <x v="1"/>
    <m/>
  </r>
  <r>
    <n v="5106947416"/>
    <s v="THE COTTON CORPORATION OF INDIA LIMITED - ADILABAD"/>
    <s v="ADILABAD"/>
    <s v="BB MOD"/>
    <s v="2024-25"/>
    <x v="2"/>
    <n v="9619516383"/>
    <s v="Sanjay Panigrahi"/>
    <n v="1374"/>
    <n v="100"/>
    <s v="Approved"/>
    <x v="1"/>
    <m/>
  </r>
  <r>
    <n v="6366710414"/>
    <s v="THE COTTON CORPORATION OF INDIA LIMITED - ADILABAD"/>
    <s v="ADILABAD"/>
    <s v="BB MOD"/>
    <s v="2024-25"/>
    <x v="0"/>
    <n v="9619516383"/>
    <s v="Sanjay Panigrahi"/>
    <n v="1123"/>
    <n v="100"/>
    <s v="Approved"/>
    <x v="1"/>
    <m/>
  </r>
  <r>
    <n v="8600933734"/>
    <s v="THE COTTON CORPORATION OF INDIA LIMITED - ADILABAD"/>
    <s v="ADILABAD"/>
    <s v="BB MOD"/>
    <s v="2024-25"/>
    <x v="2"/>
    <n v="9619516383"/>
    <s v="Sanjay Panigrahi"/>
    <n v="1143"/>
    <n v="100"/>
    <s v="Approved"/>
    <x v="1"/>
    <m/>
  </r>
  <r>
    <n v="1600368581"/>
    <s v="THE COTTON  CORPORATION OF INDIA LTD - ODISHA"/>
    <s v="ODISHA"/>
    <s v="BB SPL MOD"/>
    <s v="2024-25"/>
    <x v="2"/>
    <n v="9619516383"/>
    <s v="Sanjay Panigrahi"/>
    <n v="4057"/>
    <n v="100"/>
    <s v="Approved"/>
    <x v="1"/>
    <m/>
  </r>
  <r>
    <n v="6493538609"/>
    <s v="THE COTTON  CORPORATION OF INDIA LTD - ODISHA"/>
    <s v="ODISHA"/>
    <s v="BB MOD"/>
    <s v="2024-25"/>
    <x v="1"/>
    <n v="9619516383"/>
    <s v="Sanjay Panigrahi"/>
    <n v="3018"/>
    <n v="100"/>
    <s v="Approved"/>
    <x v="1"/>
    <m/>
  </r>
  <r>
    <n v="8519151156"/>
    <s v="THE COTTON  CORPORATION OF INDIA LTD - ODISHA"/>
    <s v="ODISHA"/>
    <s v="BB SPL MOD"/>
    <s v="2024-25"/>
    <x v="0"/>
    <n v="9619516383"/>
    <s v="Sanjay Panigrahi"/>
    <n v="4064"/>
    <n v="100"/>
    <s v="Approved"/>
    <x v="1"/>
    <m/>
  </r>
  <r>
    <n v="9642808261"/>
    <s v="THE COTTON CORPORATION OF INDIA LIMITED - ADILABAD"/>
    <s v="ADILABAD"/>
    <s v="BB MOD"/>
    <s v="2024-25"/>
    <x v="1"/>
    <n v="9619516383"/>
    <s v="Sanjay Panigrahi"/>
    <n v="1153"/>
    <n v="100"/>
    <s v="Approved"/>
    <x v="0"/>
    <s v="SRI JAYAJOTHI AND COMPANY PRIVATE LIMITED"/>
  </r>
  <r>
    <n v="1460512402"/>
    <s v="THE COTTON CORPORATION OF INDIA LIMITED - ADILABAD"/>
    <s v="ADILABAD"/>
    <s v="BB MOD"/>
    <s v="2024-25"/>
    <x v="0"/>
    <n v="9619516383"/>
    <s v="Sanjay Panigrahi"/>
    <n v="1227"/>
    <n v="100"/>
    <s v="Approved"/>
    <x v="1"/>
    <m/>
  </r>
  <r>
    <n v="1991865582"/>
    <s v="THE COTTON CORPORATION OF INDIA LIMITED RAJKOT"/>
    <s v="RAJKOT"/>
    <s v="S6 SUPER"/>
    <s v="2024-25"/>
    <x v="0"/>
    <n v="9619516383"/>
    <s v="Sanjay Panigrahi"/>
    <n v="158"/>
    <n v="100"/>
    <s v="Approved"/>
    <x v="0"/>
    <s v="Akshar Spintex Limited"/>
  </r>
  <r>
    <n v="2184557523"/>
    <s v="THE COTTON CORPORATION OF INDIA LIMITED RAJKOT"/>
    <s v="RAJKOT"/>
    <s v="S6 SUPER"/>
    <s v="2024-25"/>
    <x v="2"/>
    <n v="9619516383"/>
    <s v="Sanjay Panigrahi"/>
    <n v="1013"/>
    <n v="100"/>
    <s v="Approved"/>
    <x v="1"/>
    <m/>
  </r>
  <r>
    <n v="3104189347"/>
    <s v="THE COTTON CORPORATION OF INDIA LIMITED - ADILABAD"/>
    <s v="ADILABAD"/>
    <s v="BB MOD"/>
    <s v="2024-25"/>
    <x v="0"/>
    <n v="9619516383"/>
    <s v="Sanjay Panigrahi"/>
    <n v="1270"/>
    <n v="100"/>
    <s v="Approved"/>
    <x v="1"/>
    <m/>
  </r>
  <r>
    <n v="3254389997"/>
    <s v="THE COTTON  CORPORATION OF INDIA LTD - ODISHA"/>
    <s v="ODISHA"/>
    <s v="BB SPL MOD"/>
    <s v="2024-25"/>
    <x v="2"/>
    <n v="9619516383"/>
    <s v="Sanjay Panigrahi"/>
    <n v="4039"/>
    <n v="100"/>
    <s v="Approved"/>
    <x v="1"/>
    <m/>
  </r>
  <r>
    <n v="4272039478"/>
    <s v="The Cotton Corporation of India Ltd Indore"/>
    <s v="INDORE"/>
    <s v="H4 MOD"/>
    <s v="2024-25"/>
    <x v="0"/>
    <n v="9619516383"/>
    <s v="Sanjay Panigrahi"/>
    <n v="5113"/>
    <n v="100"/>
    <s v="Approved"/>
    <x v="1"/>
    <m/>
  </r>
  <r>
    <n v="4644667082"/>
    <s v="THE COTTON CORPORATION OF INDIA LIMITED RAJKOT"/>
    <s v="RAJKOT"/>
    <s v="S6 SUPER"/>
    <s v="2024-25"/>
    <x v="2"/>
    <n v="9619516383"/>
    <s v="Sanjay Panigrahi"/>
    <n v="3013"/>
    <n v="100"/>
    <s v="Approved"/>
    <x v="0"/>
    <s v="Jolly Enterprise"/>
  </r>
  <r>
    <n v="4873459465"/>
    <s v="THE COTTON CORPORATION OF INDIA LIMITED - ADILABAD"/>
    <s v="ADILABAD"/>
    <s v="BBMOD"/>
    <s v="2024-25"/>
    <x v="2"/>
    <n v="9619516383"/>
    <s v="Sanjay Panigrahi"/>
    <n v="1108"/>
    <n v="100"/>
    <s v="Approved"/>
    <x v="1"/>
    <m/>
  </r>
  <r>
    <n v="5471624195"/>
    <s v="THE COTTON CORPORATION OF INDIA LIMITED - ADILABAD"/>
    <s v="ADILABAD"/>
    <s v="BBMOD"/>
    <s v="2024-25"/>
    <x v="1"/>
    <n v="9619516383"/>
    <s v="Sanjay Panigrahi"/>
    <n v="1008"/>
    <n v="100"/>
    <s v="Approved"/>
    <x v="0"/>
    <s v="SRI JAYAJOTHI AND COMPANY PRIVATE LIMITED"/>
  </r>
  <r>
    <n v="5604971570"/>
    <s v="THE COTTON CORPORATION OF INDIA LIMITED - AURANGABAD"/>
    <s v="AURANGABAD"/>
    <s v="BB SPL MOD"/>
    <s v="2024-25"/>
    <x v="1"/>
    <n v="9619516383"/>
    <s v="Sanjay Panigrahi"/>
    <n v="201"/>
    <n v="100"/>
    <s v="Approved"/>
    <x v="1"/>
    <m/>
  </r>
  <r>
    <n v="6214656243"/>
    <s v="The Cotton Corporation of India Ltd Indore"/>
    <s v="INDORE"/>
    <s v="H4 MOD"/>
    <s v="2024-25"/>
    <x v="1"/>
    <n v="9619516383"/>
    <s v="Sanjay Panigrahi"/>
    <n v="5026"/>
    <n v="100"/>
    <s v="Approved"/>
    <x v="1"/>
    <m/>
  </r>
  <r>
    <n v="6312488662"/>
    <s v="THE COTTON CORPORATION OF INDIA LIMITED - ADILABAD"/>
    <s v="ADILABAD"/>
    <s v="BBMOD"/>
    <s v="2024-25"/>
    <x v="2"/>
    <n v="9619516383"/>
    <s v="Sanjay Panigrahi"/>
    <n v="1102"/>
    <n v="100"/>
    <s v="Approved"/>
    <x v="1"/>
    <m/>
  </r>
  <r>
    <n v="7710158368"/>
    <s v="THE COTTON  CORPORATION OF INDIA LTD - ODISHA"/>
    <s v="ODISHA"/>
    <s v="BB SPL MOD"/>
    <s v="2024-25"/>
    <x v="2"/>
    <n v="9619516383"/>
    <s v="Sanjay Panigrahi"/>
    <n v="4012"/>
    <n v="100"/>
    <s v="Approved"/>
    <x v="1"/>
    <m/>
  </r>
  <r>
    <n v="7734801759"/>
    <s v="THE COTTON CORPORATION OF INDIA LIMITED RAJKOT"/>
    <s v="RAJKOT"/>
    <s v="S6 SUPER"/>
    <s v="2024-25"/>
    <x v="0"/>
    <n v="9619516383"/>
    <s v="Sanjay Panigrahi"/>
    <n v="2033"/>
    <n v="100"/>
    <s v="Approved"/>
    <x v="1"/>
    <m/>
  </r>
  <r>
    <n v="7879851412"/>
    <s v="THE COTTON  CORPORATION OF INDIA LTD - ODISHA"/>
    <s v="ODISHA"/>
    <s v="BB SPL MOD"/>
    <s v="2024-25"/>
    <x v="1"/>
    <n v="9619516383"/>
    <s v="Sanjay Panigrahi"/>
    <n v="4028"/>
    <n v="100"/>
    <s v="Approved"/>
    <x v="1"/>
    <m/>
  </r>
  <r>
    <n v="8452565508"/>
    <s v="GIMATEX INDUSTRIES PRIVATE LIMITED"/>
    <s v="HINGANGHAT (MH)"/>
    <s v="BUNNY-KASTURI"/>
    <s v="24-25"/>
    <x v="0"/>
    <n v="9049907107"/>
    <s v="Mr. PRAKASH"/>
    <n v="69"/>
    <n v="150"/>
    <s v="Approved"/>
    <x v="0"/>
    <s v="Vijay Cotton And Fibre Co LLP"/>
  </r>
  <r>
    <n v="8661356470"/>
    <s v="THE COTTON  CORPORATION OF INDIA LTD - ODISHA"/>
    <s v="ODISHA"/>
    <s v="BB SPL MOD"/>
    <s v="2024-25"/>
    <x v="2"/>
    <n v="9619516383"/>
    <s v="Sanjay Panigrahi"/>
    <n v="4019"/>
    <n v="100"/>
    <s v="Approved"/>
    <x v="1"/>
    <m/>
  </r>
  <r>
    <n v="9427957410"/>
    <s v="THE COTTON CORPORATION OF INDIA LIMITED - ADILABAD"/>
    <s v="ADILABAD"/>
    <s v="BBMOD"/>
    <s v="2024-25"/>
    <x v="1"/>
    <n v="9619516383"/>
    <s v="Sanjay Panigrahi"/>
    <n v="1078"/>
    <n v="100"/>
    <s v="Approved"/>
    <x v="0"/>
    <s v="SRI JAYAJOTHI AND COMPANY PRIVATE LIMITED"/>
  </r>
  <r>
    <n v="9438973155"/>
    <s v="THE COTTON  CORPORATION OF INDIA LTD - ODISHA"/>
    <s v="ODISHA"/>
    <s v="BB SPL MOD"/>
    <s v="2024-25"/>
    <x v="2"/>
    <n v="9619516383"/>
    <s v="Sanjay Panigrahi"/>
    <n v="4034"/>
    <n v="100"/>
    <s v="Approved"/>
    <x v="1"/>
    <m/>
  </r>
  <r>
    <n v="9756905864"/>
    <s v="THE COTTON CORPORATION OF INDIA LIMITED - ADILABAD"/>
    <s v="ADILABAD"/>
    <s v="BB MOD"/>
    <s v="2024-25"/>
    <x v="0"/>
    <n v="9619516383"/>
    <s v="Sanjay Panigrahi"/>
    <n v="1199"/>
    <n v="100"/>
    <s v="Approved"/>
    <x v="1"/>
    <m/>
  </r>
  <r>
    <n v="9945243352"/>
    <s v="THE COTTON CORPORATION OF INDIA LIMITED - ADILABAD"/>
    <s v="ADILABAD"/>
    <s v="BBMOD"/>
    <s v="2024-25"/>
    <x v="0"/>
    <n v="9619516383"/>
    <s v="Sanjay Panigrahi"/>
    <n v="1077"/>
    <n v="100"/>
    <s v="Approved"/>
    <x v="0"/>
    <s v="SRI JAYAJOTHI AND COMPANY PRIVATE LIMITED"/>
  </r>
  <r>
    <n v="3840460949"/>
    <s v="The Cotton Corporation of India Ltd Warangal"/>
    <s v="Warangal"/>
    <s v="BB MOD"/>
    <s v="2024-25"/>
    <x v="2"/>
    <n v="9619516383"/>
    <s v="Sanjay Panigrahi"/>
    <n v="1022"/>
    <n v="100"/>
    <s v="Approved"/>
    <x v="1"/>
    <m/>
  </r>
  <r>
    <n v="7812208088"/>
    <s v="The Cotton Corporation of India Ltd Warangal"/>
    <s v="Warangal"/>
    <s v="BB MOD"/>
    <s v="2024-25"/>
    <x v="2"/>
    <n v="9619516383"/>
    <s v="Sanjay Panigrahi"/>
    <n v="1052"/>
    <n v="100"/>
    <s v="Approved"/>
    <x v="1"/>
    <m/>
  </r>
  <r>
    <n v="1150025280"/>
    <s v="The Cotton Corporation of India Ltd Warangal"/>
    <s v="Warangal"/>
    <s v="BB MOD"/>
    <s v="2024-25"/>
    <x v="0"/>
    <n v="9619516383"/>
    <s v="Sanjay Panigrahi"/>
    <n v="1004"/>
    <n v="100"/>
    <s v="Approved"/>
    <x v="1"/>
    <m/>
  </r>
  <r>
    <n v="1199077826"/>
    <s v="The Cotton Corporation of India Ltd Warangal"/>
    <s v="Warangal"/>
    <s v="BB MOD"/>
    <s v="2024-25"/>
    <x v="2"/>
    <n v="9619516383"/>
    <s v="Sanjay Panigrahi"/>
    <n v="1027"/>
    <n v="100"/>
    <s v="Approved"/>
    <x v="1"/>
    <m/>
  </r>
  <r>
    <n v="1284643312"/>
    <s v="The Cotton Corporation of India Ltd Warangal"/>
    <s v="Warangal"/>
    <s v="BB MOD"/>
    <s v="2024-25"/>
    <x v="0"/>
    <n v="9619516383"/>
    <s v="Sanjay Panigrahi"/>
    <n v="1015"/>
    <n v="100"/>
    <s v="Approved"/>
    <x v="1"/>
    <m/>
  </r>
  <r>
    <n v="1418292101"/>
    <s v="THE COTTON CORPORATION OF INDIA LIMITED - ADILABAD"/>
    <s v="ADILABAD"/>
    <s v="BBMOD"/>
    <s v="2024-25"/>
    <x v="2"/>
    <n v="9619516383"/>
    <s v="Sanjay Panigrahi"/>
    <n v="1024"/>
    <n v="100"/>
    <s v="Approved"/>
    <x v="1"/>
    <m/>
  </r>
  <r>
    <n v="1462219499"/>
    <s v="THE COTTON CORPORATION OF INDIA LIMITED - ADILABAD"/>
    <s v="ADILABAD"/>
    <s v="BB MOD"/>
    <s v="2024-25"/>
    <x v="0"/>
    <n v="9619516383"/>
    <s v="Sanjay Panigrahi"/>
    <n v="1399"/>
    <n v="100"/>
    <s v="Approved"/>
    <x v="1"/>
    <m/>
  </r>
  <r>
    <n v="1467234173"/>
    <s v="The Cotton Corporation of India Ltd Warangal"/>
    <s v="Warangal"/>
    <s v="BB SPL MOD"/>
    <s v="2024-25"/>
    <x v="0"/>
    <n v="9619516383"/>
    <s v="Sanjay Panigrahi"/>
    <n v="3010"/>
    <n v="100"/>
    <s v="Approved"/>
    <x v="1"/>
    <m/>
  </r>
  <r>
    <n v="1599218601"/>
    <s v="THE COTTON CORPORATION OF INDIA LIMITED - ADILABAD"/>
    <s v="ADILABAD"/>
    <s v="BBMOD"/>
    <s v="2024-25"/>
    <x v="0"/>
    <n v="9619516383"/>
    <s v="Sanjay Panigrahi"/>
    <n v="1011"/>
    <n v="100"/>
    <s v="Approved"/>
    <x v="0"/>
    <s v="SRI JAYAJOTHI AND COMPANY PRIVATE LIMITED"/>
  </r>
  <r>
    <n v="1915970194"/>
    <s v="The Cotton Corporation of India Ltd Warangal"/>
    <s v="Warangal"/>
    <s v="BB MOD"/>
    <s v="2024-25"/>
    <x v="0"/>
    <n v="9619516383"/>
    <s v="Sanjay Panigrahi"/>
    <n v="1020"/>
    <n v="100"/>
    <s v="Approved"/>
    <x v="1"/>
    <m/>
  </r>
  <r>
    <n v="1981443146"/>
    <s v="THE COTTON CORPORATION OF INDIA LIMITED - ADILABAD"/>
    <s v="ADILABAD"/>
    <s v="BBMOD"/>
    <s v="2024-25"/>
    <x v="0"/>
    <n v="9619516383"/>
    <s v="Sanjay Panigrahi"/>
    <n v="1045"/>
    <n v="100"/>
    <s v="Approved"/>
    <x v="0"/>
    <s v="SRI JAYAJOTHI AND COMPANY PRIVATE LIMITED"/>
  </r>
  <r>
    <n v="2242047282"/>
    <s v="THE COTTON CORPORATION OF INDIA LIMITED - ADILABAD"/>
    <s v="ADILABAD"/>
    <s v="BB MOD"/>
    <s v="2024-25"/>
    <x v="2"/>
    <n v="9619516383"/>
    <s v="Sanjay Panigrahi"/>
    <n v="1333"/>
    <n v="100"/>
    <s v="Approved"/>
    <x v="1"/>
    <m/>
  </r>
  <r>
    <n v="2265963109"/>
    <s v="The Cotton Corporation of India Ltd Warangal"/>
    <s v="Warangal"/>
    <s v="BB SPL MOD"/>
    <s v="2024-25"/>
    <x v="2"/>
    <n v="9619516383"/>
    <s v="Sanjay Panigrahi"/>
    <n v="3042"/>
    <n v="100"/>
    <s v="Approved"/>
    <x v="1"/>
    <m/>
  </r>
  <r>
    <n v="2477208067"/>
    <s v="The Cotton Corporation of India Ltd Warangal"/>
    <s v="Warangal"/>
    <s v="BB MOD"/>
    <s v="2024-25"/>
    <x v="0"/>
    <n v="9619516383"/>
    <s v="Sanjay Panigrahi"/>
    <n v="1010"/>
    <n v="100"/>
    <s v="Approved"/>
    <x v="1"/>
    <m/>
  </r>
  <r>
    <n v="2484882577"/>
    <s v="THE COTTON CORPORATION OF INDIA LIMITED - ADILABAD"/>
    <s v="ADILABAD"/>
    <s v="BBMOD"/>
    <s v="2024-25"/>
    <x v="0"/>
    <n v="9619516383"/>
    <s v="Sanjay Panigrahi"/>
    <n v="1511"/>
    <n v="100"/>
    <s v="Approved"/>
    <x v="1"/>
    <m/>
  </r>
  <r>
    <n v="2495222544"/>
    <s v="The Cotton Corporation of India Ltd Warangal"/>
    <s v="Warangal"/>
    <s v="BB SPL MOD"/>
    <s v="2024-25"/>
    <x v="0"/>
    <n v="9619516383"/>
    <s v="Sanjay Panigrahi"/>
    <n v="3092"/>
    <n v="100"/>
    <s v="Approved"/>
    <x v="1"/>
    <m/>
  </r>
  <r>
    <n v="2603962200"/>
    <s v="The Cotton Corporation of India Ltd Warangal"/>
    <s v="Warangal"/>
    <s v="BB MOD"/>
    <s v="2024-25"/>
    <x v="0"/>
    <n v="9619516383"/>
    <s v="Sanjay Panigrahi"/>
    <n v="1019"/>
    <n v="100"/>
    <s v="Approved"/>
    <x v="1"/>
    <m/>
  </r>
  <r>
    <n v="3186340461"/>
    <s v="The Cotton Corporation of India Ltd Warangal"/>
    <s v="Warangal"/>
    <s v="BB MOD"/>
    <s v="2024-25"/>
    <x v="2"/>
    <n v="9619516383"/>
    <s v="Sanjay Panigrahi"/>
    <n v="1017"/>
    <n v="100"/>
    <s v="Approved"/>
    <x v="1"/>
    <m/>
  </r>
  <r>
    <n v="3264177290"/>
    <s v="THE COTTON CORPORATION OF INDIA LIMITED - ADILABAD"/>
    <s v="ADILABAD"/>
    <s v="BBMOD"/>
    <s v="2024-25"/>
    <x v="1"/>
    <n v="9619516383"/>
    <s v="Sanjay Panigrahi"/>
    <n v="1065"/>
    <n v="100"/>
    <s v="Approved"/>
    <x v="0"/>
    <s v="SRI JAYAJOTHI AND COMPANY PRIVATE LIMITED"/>
  </r>
  <r>
    <n v="3269496507"/>
    <s v="THE COTTON CORPORATION OF INDIA LIMITED - ADILABAD"/>
    <s v="ADILABAD"/>
    <s v="BBMOD"/>
    <s v="2024-25"/>
    <x v="2"/>
    <n v="9619516383"/>
    <s v="Sanjay Panigrahi"/>
    <n v="1046"/>
    <n v="100"/>
    <s v="Approved"/>
    <x v="1"/>
    <m/>
  </r>
  <r>
    <n v="3464463947"/>
    <s v="The Cotton Corporation of India Ltd Warangal"/>
    <s v="Warangal"/>
    <s v="BB MOD"/>
    <s v="2024-25"/>
    <x v="2"/>
    <n v="9619516383"/>
    <s v="Sanjay Panigrahi"/>
    <n v="1042"/>
    <n v="100"/>
    <s v="Approved"/>
    <x v="1"/>
    <m/>
  </r>
  <r>
    <n v="3489805780"/>
    <s v="The Cotton Corporation of India Ltd Warangal"/>
    <s v="Warangal"/>
    <s v="BB MOD"/>
    <s v="2024-25"/>
    <x v="1"/>
    <n v="9619516383"/>
    <s v="Sanjay Panigrahi"/>
    <n v="1009"/>
    <n v="100"/>
    <s v="Approved"/>
    <x v="1"/>
    <m/>
  </r>
  <r>
    <n v="3709840054"/>
    <s v="The Cotton Corporation of India Ltd Warangal"/>
    <s v="Warangal"/>
    <s v="BB MOD"/>
    <s v="2024-25"/>
    <x v="2"/>
    <n v="9619516383"/>
    <s v="Sanjay Panigrahi"/>
    <n v="1016"/>
    <n v="100"/>
    <s v="Approved"/>
    <x v="1"/>
    <m/>
  </r>
  <r>
    <n v="3756926418"/>
    <s v="The Cotton Corporation of India Ltd Warangal"/>
    <s v="Warangal"/>
    <s v="BB MOD"/>
    <s v="2024-25"/>
    <x v="2"/>
    <n v="9619516383"/>
    <s v="Sanjay Panigrahi"/>
    <n v="1010"/>
    <n v="100"/>
    <s v="Approved"/>
    <x v="1"/>
    <m/>
  </r>
  <r>
    <n v="4074012699"/>
    <s v="THE COTTON CORPORATION OF INDIA LIMITED - ADILABAD"/>
    <s v="ADILABAD"/>
    <s v="BBMOD"/>
    <s v="2024-25"/>
    <x v="2"/>
    <n v="9619516383"/>
    <s v="Sanjay Panigrahi"/>
    <n v="1048"/>
    <n v="100"/>
    <s v="Approved"/>
    <x v="1"/>
    <m/>
  </r>
  <r>
    <n v="4134159941"/>
    <s v="The Cotton Corporation of India Ltd Warangal"/>
    <s v="Warangal"/>
    <s v="BB SPL MOD"/>
    <s v="2024-25"/>
    <x v="0"/>
    <n v="9619516383"/>
    <s v="Sanjay Panigrahi"/>
    <n v="3002"/>
    <n v="100"/>
    <s v="Approved"/>
    <x v="1"/>
    <m/>
  </r>
  <r>
    <n v="4191942192"/>
    <s v="THE COTTON CORPORATION OF INDIA LIMITED - ADILABAD"/>
    <s v="ADILABAD"/>
    <s v="BB MOD"/>
    <s v="2024-25"/>
    <x v="1"/>
    <n v="9619516383"/>
    <s v="Sanjay Panigrahi"/>
    <n v="1206"/>
    <n v="100"/>
    <s v="Approved"/>
    <x v="0"/>
    <s v="SRI JAYAJOTHI AND COMPANY PRIVATE LIMITED"/>
  </r>
  <r>
    <n v="4676212913"/>
    <s v="THE COTTON CORPORATION OF INDIA LIMITED - ADILABAD"/>
    <s v="ADILABAD"/>
    <s v="BB MOD"/>
    <s v="2024-25"/>
    <x v="1"/>
    <n v="9619516383"/>
    <s v="Sanjay Panigrahi"/>
    <n v="1295"/>
    <n v="100"/>
    <s v="Approved"/>
    <x v="0"/>
    <s v="SRI JAYAJOTHI AND COMPANY PRIVATE LIMITED"/>
  </r>
  <r>
    <n v="4760496946"/>
    <s v="The Cotton Corporation of India Ltd Warangal"/>
    <s v="Warangal"/>
    <s v="BB MOD"/>
    <s v="2024-25"/>
    <x v="0"/>
    <n v="9619516383"/>
    <s v="Sanjay Panigrahi"/>
    <n v="1028"/>
    <n v="100"/>
    <s v="Approved"/>
    <x v="1"/>
    <m/>
  </r>
  <r>
    <n v="5063451624"/>
    <s v="THE COTTON CORPORATION OF INDIA LIMITED - ADILABAD"/>
    <s v="ADILABAD"/>
    <s v="BB MOD"/>
    <s v="2024-25"/>
    <x v="1"/>
    <n v="9619516383"/>
    <s v="Sanjay Panigrahi"/>
    <n v="1302"/>
    <n v="100"/>
    <s v="Approved"/>
    <x v="0"/>
    <s v="SRI JAYAJOTHI AND COMPANY PRIVATE LIMITED"/>
  </r>
  <r>
    <n v="5306672822"/>
    <s v="THE COTTON CORPORATION OF INDIA LIMITED - ADILABAD"/>
    <s v="ADILABAD"/>
    <s v="BBMOD"/>
    <s v="2024-25"/>
    <x v="2"/>
    <n v="9619516383"/>
    <s v="Sanjay Panigrahi"/>
    <n v="1028"/>
    <n v="100"/>
    <s v="Approved"/>
    <x v="1"/>
    <m/>
  </r>
  <r>
    <n v="5953800136"/>
    <s v="The Cotton Corporation of India Ltd Warangal"/>
    <s v="Warangal"/>
    <s v="BB MOD"/>
    <s v="2024-25"/>
    <x v="1"/>
    <n v="9619516383"/>
    <s v="Sanjay Panigrahi"/>
    <n v="1006"/>
    <n v="100"/>
    <s v="Approved"/>
    <x v="1"/>
    <m/>
  </r>
  <r>
    <n v="6061662890"/>
    <s v="THE COTTON CORPORATION OF INDIA LIMITED - ADILABAD"/>
    <s v="ADILABAD"/>
    <s v="BBMOD"/>
    <s v="2024-25"/>
    <x v="1"/>
    <n v="9619516383"/>
    <s v="Sanjay Panigrahi"/>
    <n v="1066"/>
    <n v="100"/>
    <s v="Approved"/>
    <x v="0"/>
    <s v="SRI JAYAJOTHI AND COMPANY PRIVATE LIMITED"/>
  </r>
  <r>
    <n v="7017594797"/>
    <s v="The Cotton Corporation of India Ltd Warangal"/>
    <s v="Warangal"/>
    <s v="BB MOD"/>
    <s v="2024-25"/>
    <x v="0"/>
    <n v="9619516383"/>
    <s v="Sanjay Panigrahi"/>
    <n v="1005"/>
    <n v="100"/>
    <s v="Approved"/>
    <x v="1"/>
    <m/>
  </r>
  <r>
    <n v="7049275150"/>
    <s v="THE COTTON CORPORATION OF INDIA LIMITED - ADILABAD"/>
    <s v="ADILABAD"/>
    <s v="BB MOD"/>
    <s v="2024-25"/>
    <x v="1"/>
    <n v="9619516383"/>
    <s v="Sanjay Panigrahi"/>
    <n v="1205"/>
    <n v="100"/>
    <s v="Approved"/>
    <x v="0"/>
    <s v="SRI JAYAJOTHI AND COMPANY PRIVATE LIMITED"/>
  </r>
  <r>
    <n v="7160385242"/>
    <s v="THE COTTON CORPORATION OF INDIA LIMITED - ADILABAD"/>
    <s v="ADILABAD"/>
    <s v="BBMOD"/>
    <s v="2024-25"/>
    <x v="0"/>
    <n v="9619516383"/>
    <s v="Sanjay Panigrahi"/>
    <n v="1457"/>
    <n v="100"/>
    <s v="Approved"/>
    <x v="1"/>
    <m/>
  </r>
  <r>
    <n v="7811113903"/>
    <s v="The Cotton Corporation of India Ltd Warangal"/>
    <s v="Warangal"/>
    <s v="BB MOD"/>
    <s v="2024-25"/>
    <x v="0"/>
    <n v="9619516383"/>
    <s v="Sanjay Panigrahi"/>
    <n v="1008"/>
    <n v="100"/>
    <s v="Approved"/>
    <x v="1"/>
    <m/>
  </r>
  <r>
    <n v="8622094937"/>
    <s v="The Cotton Corporation of India Ltd Warangal"/>
    <s v="Warangal"/>
    <s v="BB MOD"/>
    <s v="2024-25"/>
    <x v="0"/>
    <n v="9619516383"/>
    <s v="Sanjay Panigrahi"/>
    <n v="1011"/>
    <n v="100"/>
    <s v="Approved"/>
    <x v="1"/>
    <m/>
  </r>
  <r>
    <n v="8676162451"/>
    <s v="THE COTTON CORPORATION OF INDIA LIMITED - ADILABAD"/>
    <s v="ADILABAD"/>
    <s v="BB MOD"/>
    <s v="2024-25"/>
    <x v="2"/>
    <n v="9619516383"/>
    <s v="Sanjay Panigrahi"/>
    <n v="1341"/>
    <n v="100"/>
    <s v="Approved"/>
    <x v="1"/>
    <m/>
  </r>
  <r>
    <n v="8795097293"/>
    <s v="The Cotton Corporation of India Ltd Warangal"/>
    <s v="Warangal"/>
    <s v="BB MOD"/>
    <s v="2024-25"/>
    <x v="0"/>
    <n v="9619516383"/>
    <s v="Sanjay Panigrahi"/>
    <n v="1008"/>
    <n v="100"/>
    <s v="Approved"/>
    <x v="1"/>
    <m/>
  </r>
  <r>
    <n v="9044055762"/>
    <s v="The Cotton Corporation of India Ltd Warangal"/>
    <s v="Warangal"/>
    <s v="BB MOD"/>
    <s v="2024-25"/>
    <x v="2"/>
    <n v="9619516383"/>
    <s v="Sanjay Panigrahi"/>
    <n v="1033"/>
    <n v="100"/>
    <s v="Approved"/>
    <x v="1"/>
    <m/>
  </r>
  <r>
    <n v="9396209187"/>
    <s v="The Cotton Corporation of India Ltd Warangal"/>
    <s v="Warangal"/>
    <s v="BB MOD"/>
    <s v="2024-25"/>
    <x v="0"/>
    <n v="9619516383"/>
    <s v="Sanjay Panigrahi"/>
    <n v="1009"/>
    <n v="100"/>
    <s v="Approved"/>
    <x v="1"/>
    <m/>
  </r>
  <r>
    <n v="9508008219"/>
    <s v="THE COTTON CORPORATION OF INDIA LIMITED - ADILABAD"/>
    <s v="ADILABAD"/>
    <s v="BB MOD"/>
    <s v="2024-25"/>
    <x v="0"/>
    <n v="9619516383"/>
    <s v="Sanjay Panigrahi"/>
    <n v="1382"/>
    <n v="100"/>
    <s v="Approved"/>
    <x v="1"/>
    <m/>
  </r>
  <r>
    <n v="9510294619"/>
    <s v="The Cotton Corporation of India Ltd Warangal"/>
    <s v="Warangal"/>
    <s v="BB MOD"/>
    <s v="2024-25"/>
    <x v="2"/>
    <n v="9619516383"/>
    <s v="Sanjay Panigrahi"/>
    <n v="1025"/>
    <n v="100"/>
    <s v="Approved"/>
    <x v="1"/>
    <m/>
  </r>
  <r>
    <n v="9860218016"/>
    <s v="THE COTTON CORPORATION OF INDIA LIMITED - ADILABAD"/>
    <s v="ADILABAD"/>
    <s v="BB MOD"/>
    <s v="2024-25"/>
    <x v="0"/>
    <n v="9619516383"/>
    <s v="Sanjay Panigrahi"/>
    <n v="1431"/>
    <n v="100"/>
    <s v="Approved"/>
    <x v="1"/>
    <m/>
  </r>
  <r>
    <n v="1049700796"/>
    <s v="The Cotton Corporation of India Limited - Akola"/>
    <s v="AKOLA"/>
    <s v="BB SPL MOD"/>
    <s v="2024-25"/>
    <x v="1"/>
    <n v="9619516383"/>
    <s v="Sanjay Panigrahi"/>
    <n v="1023"/>
    <n v="100"/>
    <s v="Approved"/>
    <x v="1"/>
    <m/>
  </r>
  <r>
    <n v="1062477396"/>
    <s v="The Cotton Corporation of India Limited - Akola"/>
    <s v="AKOLA"/>
    <s v="BB SPL MOD"/>
    <s v="2024-25"/>
    <x v="2"/>
    <n v="9619516383"/>
    <s v="Sanjay Panigrahi"/>
    <n v="1009"/>
    <n v="100"/>
    <s v="Approved"/>
    <x v="1"/>
    <m/>
  </r>
  <r>
    <n v="3035374028"/>
    <s v="The Cotton Corporation of India Limited - Akola"/>
    <s v="AKOLA"/>
    <s v="BB SPL MOD"/>
    <s v="2024-25"/>
    <x v="2"/>
    <n v="9619516383"/>
    <s v="Sanjay Panigrahi"/>
    <n v="1022"/>
    <n v="100"/>
    <s v="Approved"/>
    <x v="0"/>
    <s v="Premier Mills Private Limited"/>
  </r>
  <r>
    <n v="3401686042"/>
    <s v="THE COTTON CORPORATION OF INDIA LIMITED - ADILABAD"/>
    <s v="ADILABAD"/>
    <s v="BBMOD"/>
    <s v="2024-25"/>
    <x v="1"/>
    <n v="9619516383"/>
    <s v="Sanjay Panigrahi"/>
    <n v="1057"/>
    <n v="100"/>
    <s v="Approved"/>
    <x v="0"/>
    <s v="SRI JAYAJOTHI AND COMPANY PRIVATE LIMITED"/>
  </r>
  <r>
    <n v="3446681657"/>
    <s v="The Cotton Corporation of India Limited - Akola"/>
    <s v="AKOLA"/>
    <s v="BB SPL MOD"/>
    <s v="2024-25"/>
    <x v="2"/>
    <n v="9619516383"/>
    <s v="Sanjay Panigrahi"/>
    <n v="1007"/>
    <n v="100"/>
    <s v="Approved"/>
    <x v="1"/>
    <m/>
  </r>
  <r>
    <n v="4598044904"/>
    <s v="The Cotton Corporation of India Limited - Akola"/>
    <s v="AKOLA"/>
    <s v="BB SPL MOD"/>
    <s v="2024-25"/>
    <x v="1"/>
    <n v="9619516383"/>
    <s v="Sanjay Panigrahi"/>
    <n v="1029"/>
    <n v="100"/>
    <s v="Approved"/>
    <x v="1"/>
    <m/>
  </r>
  <r>
    <n v="5142006066"/>
    <s v="The Cotton Corporation of India Limited - Akola"/>
    <s v="AKOLA"/>
    <s v="BB SPL MOD"/>
    <s v="2024-25"/>
    <x v="1"/>
    <n v="9619516383"/>
    <s v="Sanjay Panigrahi"/>
    <n v="1026"/>
    <n v="100"/>
    <s v="Approved"/>
    <x v="1"/>
    <m/>
  </r>
  <r>
    <n v="5836013290"/>
    <s v="The Cotton Corporation of India Limited - Akola"/>
    <s v="AKOLA"/>
    <s v="BB SPL MOD"/>
    <s v="2024-25"/>
    <x v="1"/>
    <n v="9619516383"/>
    <s v="Sanjay Panigrahi"/>
    <n v="1027"/>
    <n v="100"/>
    <s v="Approved"/>
    <x v="1"/>
    <m/>
  </r>
  <r>
    <n v="7664891810"/>
    <s v="The Cotton Corporation of India Limited - Akola"/>
    <s v="AKOLA"/>
    <s v="BB SPL MOD"/>
    <s v="2024-25"/>
    <x v="0"/>
    <n v="9619516383"/>
    <s v="Sanjay Panigrahi"/>
    <n v="1011"/>
    <n v="100"/>
    <s v="Approved"/>
    <x v="1"/>
    <m/>
  </r>
  <r>
    <n v="8754376034"/>
    <s v="The Cotton Corporation of India Limited - Akola"/>
    <s v="AKOLA"/>
    <s v="BB MOD"/>
    <s v="2024-25"/>
    <x v="0"/>
    <n v="9619516383"/>
    <s v="Sanjay Panigrahi"/>
    <n v="161"/>
    <n v="100"/>
    <s v="Approved"/>
    <x v="0"/>
    <s v="SRI JAYAJOTHI AND COMPANY PRIVATE LIMITED"/>
  </r>
  <r>
    <n v="9674421666"/>
    <s v="The Cotton Corporation of India Ltd Warangal"/>
    <s v="Warangal"/>
    <s v="BB MOD"/>
    <s v="2024-25"/>
    <x v="2"/>
    <n v="9619516383"/>
    <s v="Sanjay Panigrahi"/>
    <n v="1039"/>
    <n v="100"/>
    <s v="Approved"/>
    <x v="1"/>
    <m/>
  </r>
  <r>
    <n v="7645055358"/>
    <s v="THE COTTON CORPORATION OF INDIA LIMITED - ADILABAD"/>
    <s v="ADILABAD"/>
    <s v="BB MOD"/>
    <s v="2024-25"/>
    <x v="1"/>
    <n v="9619516383"/>
    <s v="Sanjay Panigrahi"/>
    <n v="1263"/>
    <n v="100"/>
    <s v="Approved"/>
    <x v="0"/>
    <s v="Tirumala cotton &amp; Agro products P Ltd"/>
  </r>
  <r>
    <n v="9317712015"/>
    <s v="The Cotton Corporation of India Ltd Warangal"/>
    <s v="Warangal"/>
    <s v="BB MOD"/>
    <s v="2024-25"/>
    <x v="2"/>
    <n v="9619516383"/>
    <s v="Sanjay Panigrahi"/>
    <n v="1026"/>
    <n v="100"/>
    <s v="Approved"/>
    <x v="1"/>
    <m/>
  </r>
  <r>
    <n v="1465159200"/>
    <s v="THE COTTON CORPORATION OF INDIA LIMITED - ADILABAD"/>
    <s v="ADILABAD"/>
    <s v="BB MOD"/>
    <s v="2024-25"/>
    <x v="1"/>
    <n v="9619516383"/>
    <s v="Sanjay Panigrahi"/>
    <n v="1200"/>
    <n v="100"/>
    <s v="Approved"/>
    <x v="0"/>
    <s v="SRI JAYAJOTHI AND COMPANY PRIVATE LIMITED"/>
  </r>
  <r>
    <n v="2079868240"/>
    <s v="THE COTTON CORPORATION OF INDIA LIMITED - ADILABAD"/>
    <s v="ADILABAD"/>
    <s v="BB MOD"/>
    <s v="2024-25"/>
    <x v="1"/>
    <n v="9619516383"/>
    <s v="Sanjay Panigrahi"/>
    <n v="1174"/>
    <n v="100"/>
    <s v="Approved"/>
    <x v="0"/>
    <s v="Tirumala cotton &amp; Agro products P Ltd"/>
  </r>
  <r>
    <n v="2390184413"/>
    <s v="THE COTTON CORPORATION OF INDIA LIMITED - ADILABAD"/>
    <s v="ADILABAD"/>
    <s v="BB MOD"/>
    <s v="2024-25"/>
    <x v="0"/>
    <n v="9619516383"/>
    <s v="Sanjay Panigrahi"/>
    <n v="1188"/>
    <n v="100"/>
    <s v="Approved"/>
    <x v="1"/>
    <m/>
  </r>
  <r>
    <n v="3087379598"/>
    <s v="THE COTTON CORPORATION OF INDIA LIMITED - ADILABAD"/>
    <s v="ADILABAD"/>
    <s v="BB MOD"/>
    <s v="2024-25"/>
    <x v="1"/>
    <n v="9619516383"/>
    <s v="Sanjay Panigrahi"/>
    <n v="1196"/>
    <n v="100"/>
    <s v="Approved"/>
    <x v="0"/>
    <s v="SRI JAYAJOTHI AND COMPANY PRIVATE LIMITED"/>
  </r>
  <r>
    <n v="3187275573"/>
    <s v="THE COTTON CORPORATION OF INDIA LIMITED - ADILABAD"/>
    <s v="ADILABAD"/>
    <s v="BB MOD"/>
    <s v="2024-25"/>
    <x v="1"/>
    <n v="9619516383"/>
    <s v="Sanjay Panigrahi"/>
    <n v="1175"/>
    <n v="100"/>
    <s v="Approved"/>
    <x v="0"/>
    <s v="Tirumala cotton &amp; Agro products P Ltd"/>
  </r>
  <r>
    <n v="3287784945"/>
    <s v="THE COTTON CORPORATION OF INDIA LIMITED - ADILABAD"/>
    <s v="ADILABAD"/>
    <s v="BB MOD"/>
    <s v="2024-25"/>
    <x v="1"/>
    <n v="9619516383"/>
    <s v="Sanjay Panigrahi"/>
    <n v="1204"/>
    <n v="100"/>
    <s v="Approved"/>
    <x v="0"/>
    <s v="SRI JAYAJOTHI AND COMPANY PRIVATE LIMITED"/>
  </r>
  <r>
    <n v="4748967463"/>
    <s v="THE COTTON CORPORATION OF INDIA LIMITED - ADILABAD"/>
    <s v="ADILABAD"/>
    <s v="BB MOD"/>
    <s v="2024-25"/>
    <x v="1"/>
    <n v="9619516383"/>
    <s v="Sanjay Panigrahi"/>
    <n v="1191"/>
    <n v="100"/>
    <s v="Approved"/>
    <x v="0"/>
    <s v="SRI JAYAJOTHI AND COMPANY PRIVATE LIMITED"/>
  </r>
  <r>
    <n v="6593581828"/>
    <s v="THE COTTON CORPORATION OF INDIA LIMITED - ADILABAD"/>
    <s v="ADILABAD"/>
    <s v="BB MOD"/>
    <s v="2024-25"/>
    <x v="1"/>
    <n v="9619516383"/>
    <s v="Sanjay Panigrahi"/>
    <n v="1221"/>
    <n v="100"/>
    <s v="Approved"/>
    <x v="0"/>
    <s v="Tirumala cotton &amp; Agro products P Ltd"/>
  </r>
  <r>
    <n v="6848493784"/>
    <s v="THE COTTON CORPORATION OF INDIA LIMITED - ADILABAD"/>
    <s v="ADILABAD"/>
    <s v="BB MOD"/>
    <s v="2024-25"/>
    <x v="1"/>
    <n v="9619516383"/>
    <s v="Sanjay Panigrahi"/>
    <n v="1211"/>
    <n v="100"/>
    <s v="Approved"/>
    <x v="0"/>
    <s v="SRI JAYAJOTHI AND COMPANY PRIVATE LIMITED"/>
  </r>
  <r>
    <n v="7123288666"/>
    <s v="THE COTTON CORPORATION OF INDIA LIMITED - ADILABAD"/>
    <s v="ADILABAD"/>
    <s v="BB MOD"/>
    <s v="2024-25"/>
    <x v="1"/>
    <n v="9619516383"/>
    <s v="Sanjay Panigrahi"/>
    <n v="1195"/>
    <n v="100"/>
    <s v="Approved"/>
    <x v="0"/>
    <s v="SRI JAYAJOTHI AND COMPANY PRIVATE LIMITED"/>
  </r>
  <r>
    <n v="7411488947"/>
    <s v="THE COTTON CORPORATION OF INDIA LIMITED - ADILABAD"/>
    <s v="ADILABAD"/>
    <s v="BB MOD"/>
    <s v="2024-25"/>
    <x v="1"/>
    <n v="9619516383"/>
    <s v="Sanjay Panigrahi"/>
    <n v="1199"/>
    <n v="100"/>
    <s v="Approved"/>
    <x v="0"/>
    <s v="SRI JAYAJOTHI AND COMPANY PRIVATE LIMITED"/>
  </r>
  <r>
    <n v="8202755190"/>
    <s v="THE COTTON CORPORATION OF INDIA LIMITED - ADILABAD"/>
    <s v="ADILABAD"/>
    <s v="BB MOD"/>
    <s v="2024-25"/>
    <x v="1"/>
    <n v="9619516383"/>
    <s v="Sanjay Panigrahi"/>
    <n v="1269"/>
    <n v="100"/>
    <s v="Approved"/>
    <x v="0"/>
    <s v="Tirumala cotton &amp; Agro products P Ltd"/>
  </r>
  <r>
    <n v="8993372127"/>
    <s v="THE COTTON CORPORATION OF INDIA LIMITED - ADILABAD"/>
    <s v="ADILABAD"/>
    <s v="BB MOD"/>
    <s v="2024-25"/>
    <x v="1"/>
    <n v="9619516383"/>
    <s v="Sanjay Panigrahi"/>
    <n v="1203"/>
    <n v="100"/>
    <s v="Approved"/>
    <x v="0"/>
    <s v="SRI JAYAJOTHI AND COMPANY PRIVATE LIMITED"/>
  </r>
  <r>
    <n v="9281092278"/>
    <s v="THE COTTON CORPORATION OF INDIA LIMITED - ADILABAD"/>
    <s v="ADILABAD"/>
    <s v="BB MOD"/>
    <s v="2024-25"/>
    <x v="0"/>
    <n v="9619516383"/>
    <s v="Sanjay Panigrahi"/>
    <n v="1201"/>
    <n v="100"/>
    <s v="Approved"/>
    <x v="1"/>
    <m/>
  </r>
  <r>
    <n v="9310939705"/>
    <s v="THE COTTON CORPORATION OF INDIA LIMITED - ADILABAD"/>
    <s v="ADILABAD"/>
    <s v="BB MOD"/>
    <s v="2024-25"/>
    <x v="1"/>
    <n v="9619516383"/>
    <s v="Sanjay Panigrahi"/>
    <n v="1194"/>
    <n v="100"/>
    <s v="Approved"/>
    <x v="0"/>
    <s v="SRI JAYAJOTHI AND COMPANY PRIVATE LIMITED"/>
  </r>
  <r>
    <n v="9550914163"/>
    <s v="THE COTTON CORPORATION OF INDIA LIMITED - ADILABAD"/>
    <s v="ADILABAD"/>
    <s v="BB MOD"/>
    <s v="2024-25"/>
    <x v="1"/>
    <n v="9619516383"/>
    <s v="Sanjay Panigrahi"/>
    <n v="1216"/>
    <n v="100"/>
    <s v="Approved"/>
    <x v="0"/>
    <s v="Tirumala cotton &amp; Agro products P Ltd"/>
  </r>
  <r>
    <n v="2732323822"/>
    <s v="THE COTTON CORPORATION OF INDIA LIMITED - MAHABUBNAGAR"/>
    <s v="Mahabubnagar"/>
    <s v="BB MOD"/>
    <s v="2024-25"/>
    <x v="0"/>
    <n v="9619516383"/>
    <s v="Sanjay Panigrahi"/>
    <n v="2118"/>
    <n v="100"/>
    <s v="Approved"/>
    <x v="1"/>
    <m/>
  </r>
  <r>
    <n v="1151854911"/>
    <s v="THE COTTON CORPORATION OF INDIA LIMITED - MAHABUBNAGAR"/>
    <s v="Mahabubnagar"/>
    <s v="MECH MOD"/>
    <s v="2024-25"/>
    <x v="0"/>
    <n v="9619516383"/>
    <s v="Sanjay Panigrahi"/>
    <n v="7026"/>
    <n v="100"/>
    <s v="Approved"/>
    <x v="1"/>
    <m/>
  </r>
  <r>
    <n v="1266946888"/>
    <s v="THE COTTON CORPORATION OF INDIA LIMITED - MAHABUBNAGAR"/>
    <s v="Mahabubnagar"/>
    <s v="MECH MOD"/>
    <s v="2024-25"/>
    <x v="0"/>
    <n v="9619516383"/>
    <s v="Sanjay Panigrahi"/>
    <n v="7027"/>
    <n v="100"/>
    <s v="Approved"/>
    <x v="1"/>
    <m/>
  </r>
  <r>
    <n v="1292331859"/>
    <s v="THE COTTON CORPORATION OF INDIA LIMITED - MAHABUBNAGAR"/>
    <s v="Mahabubnagar"/>
    <s v="BB MOD"/>
    <s v="2024-25"/>
    <x v="0"/>
    <n v="9619516383"/>
    <s v="Sanjay Panigrahi"/>
    <n v="2150"/>
    <n v="100"/>
    <s v="Approved"/>
    <x v="1"/>
    <m/>
  </r>
  <r>
    <n v="1728262263"/>
    <s v="THE COTTON CORPORATION OF INDIA LIMITED - MAHABUBNAGAR"/>
    <s v="Mahabubnagar"/>
    <s v="BB MOD"/>
    <s v="2024-25"/>
    <x v="0"/>
    <n v="9619516383"/>
    <s v="Sanjay Panigrahi"/>
    <n v="2193"/>
    <n v="100"/>
    <s v="Approved"/>
    <x v="1"/>
    <m/>
  </r>
  <r>
    <n v="2377202226"/>
    <s v="THE COTTON CORPORATION OF INDIA LIMITED - MAHABUBNAGAR"/>
    <s v="Mahabubnagar"/>
    <s v="BB MOD"/>
    <s v="2024-25"/>
    <x v="1"/>
    <n v="9619516383"/>
    <s v="Sanjay Panigrahi"/>
    <n v="2189"/>
    <n v="100"/>
    <s v="Approved"/>
    <x v="1"/>
    <m/>
  </r>
  <r>
    <n v="2447667329"/>
    <s v="THE COTTON CORPORATION OF INDIA LIMITED - ADILABAD"/>
    <s v="ADILABAD"/>
    <s v="BB MOD"/>
    <s v="2024-25"/>
    <x v="0"/>
    <n v="9619516383"/>
    <s v="Sanjay Panigrahi"/>
    <n v="1529"/>
    <n v="100"/>
    <s v="Approved"/>
    <x v="1"/>
    <m/>
  </r>
  <r>
    <n v="3456965228"/>
    <s v="THE COTTON CORPORATION OF INDIA LIMITED - MAHABUBNAGAR"/>
    <s v="Mahabubnagar"/>
    <s v="BB MOD"/>
    <s v="2024-25"/>
    <x v="1"/>
    <n v="9619516383"/>
    <s v="Sanjay Panigrahi"/>
    <n v="2148"/>
    <n v="100"/>
    <s v="Approved"/>
    <x v="1"/>
    <m/>
  </r>
  <r>
    <n v="3700339507"/>
    <s v="THE COTTON CORPORATION OF INDIA LIMITED - MAHABUBNAGAR"/>
    <s v="Mahabubnagar"/>
    <s v="BB MOD"/>
    <s v="2024-25"/>
    <x v="1"/>
    <n v="9619516383"/>
    <s v="Sanjay Panigrahi"/>
    <n v="2116"/>
    <n v="100"/>
    <s v="Approved"/>
    <x v="1"/>
    <m/>
  </r>
  <r>
    <n v="4109818098"/>
    <s v="THE COTTON CORPORATION OF INDIA LIMITED - MAHABUBNAGAR"/>
    <s v="Mahabubnagar"/>
    <s v="MECH MOD"/>
    <s v="2024-25"/>
    <x v="0"/>
    <n v="9619516383"/>
    <s v="Sanjay Panigrahi"/>
    <n v="7030"/>
    <n v="100"/>
    <s v="Approved"/>
    <x v="1"/>
    <m/>
  </r>
  <r>
    <n v="6129211795"/>
    <s v="THE COTTON CORPORATION OF INDIA LIMITED - MAHABUBNAGAR"/>
    <s v="Mahabubnagar"/>
    <s v="BB MOD"/>
    <s v="2024-25"/>
    <x v="0"/>
    <n v="9619516383"/>
    <s v="Sanjay Panigrahi"/>
    <n v="2186"/>
    <n v="100"/>
    <s v="Approved"/>
    <x v="1"/>
    <m/>
  </r>
  <r>
    <n v="7510045714"/>
    <s v="THE COTTON CORPORATION OF INDIA LIMITED - MAHABUBNAGAR"/>
    <s v="Mahabubnagar"/>
    <s v="BB MOD"/>
    <s v="2024-25"/>
    <x v="0"/>
    <n v="9619516383"/>
    <s v="Sanjay Panigrahi"/>
    <n v="2174"/>
    <n v="100"/>
    <s v="Approved"/>
    <x v="1"/>
    <m/>
  </r>
  <r>
    <n v="7650310961"/>
    <s v="THE COTTON CORPORATION OF INDIA LIMITED - MAHABUBNAGAR"/>
    <s v="Mahabubnagar"/>
    <s v="BB MOD"/>
    <s v="2024-25"/>
    <x v="0"/>
    <n v="9619516383"/>
    <s v="Sanjay Panigrahi"/>
    <n v="2190"/>
    <n v="100"/>
    <s v="Approved"/>
    <x v="1"/>
    <m/>
  </r>
  <r>
    <n v="7744367907"/>
    <s v="THE COTTON CORPORATION OF INDIA LIMITED - ADILABAD"/>
    <s v="ADILABAD"/>
    <s v="BB MOD"/>
    <s v="2024-25"/>
    <x v="1"/>
    <n v="9619516383"/>
    <s v="Sanjay Panigrahi"/>
    <n v="1469"/>
    <n v="100"/>
    <s v="Approved"/>
    <x v="0"/>
    <s v="SRI JAYAJOTHI AND COMPANY PRIVATE LIMITED"/>
  </r>
  <r>
    <n v="7798012873"/>
    <s v="THE COTTON CORPORATION OF INDIA LIMITED - MAHABUBNAGAR"/>
    <s v="Mahabubnagar"/>
    <s v="MECH MOD"/>
    <s v="2024-25"/>
    <x v="0"/>
    <n v="9619516383"/>
    <s v="Sanjay Panigrahi"/>
    <n v="7024"/>
    <n v="100"/>
    <s v="Approved"/>
    <x v="1"/>
    <m/>
  </r>
  <r>
    <n v="8141111490"/>
    <s v="THE COTTON CORPORATION OF INDIA LIMITED - MAHABUBNAGAR"/>
    <s v="Mahabubnagar"/>
    <s v="MECH MOD"/>
    <s v="2024-25"/>
    <x v="2"/>
    <n v="9619516383"/>
    <s v="Sanjay Panigrahi"/>
    <n v="7311"/>
    <n v="100"/>
    <s v="Approved"/>
    <x v="1"/>
    <m/>
  </r>
  <r>
    <n v="8230123519"/>
    <s v="THE COTTON CORPORATION OF INDIA LIMITED - MAHABUBNAGAR"/>
    <s v="Mahabubnagar"/>
    <s v="BB MOD"/>
    <s v="2024-25"/>
    <x v="1"/>
    <n v="9619516383"/>
    <s v="Sanjay Panigrahi"/>
    <n v="2144"/>
    <n v="100"/>
    <s v="Approved"/>
    <x v="1"/>
    <m/>
  </r>
  <r>
    <n v="8635117308"/>
    <s v="THE COTTON CORPORATION OF INDIA LIMITED - MAHABUBNAGAR"/>
    <s v="Mahabubnagar"/>
    <s v="BB MOD"/>
    <s v="2024-25"/>
    <x v="1"/>
    <n v="9619516383"/>
    <s v="Sanjay Panigrahi"/>
    <n v="2141"/>
    <n v="100"/>
    <s v="Approved"/>
    <x v="1"/>
    <m/>
  </r>
  <r>
    <n v="8740557713"/>
    <s v="THE COTTON CORPORATION OF INDIA LIMITED - MAHABUBNAGAR"/>
    <s v="Mahabubnagar"/>
    <s v="BB MOD"/>
    <s v="2024-25"/>
    <x v="0"/>
    <n v="9619516383"/>
    <s v="Sanjay Panigrahi"/>
    <n v="2100"/>
    <n v="100"/>
    <s v="Approved"/>
    <x v="1"/>
    <m/>
  </r>
  <r>
    <n v="9199081997"/>
    <s v="THE COTTON CORPORATION OF INDIA LIMITED - MAHABUBNAGAR"/>
    <s v="Mahabubnagar"/>
    <s v="BB MOD"/>
    <s v="2024-25"/>
    <x v="0"/>
    <n v="9619516383"/>
    <s v="Sanjay Panigrahi"/>
    <n v="2175"/>
    <n v="100"/>
    <s v="Approved"/>
    <x v="1"/>
    <m/>
  </r>
  <r>
    <n v="9450456485"/>
    <s v="THE COTTON CORPORATION OF INDIA LIMITED - MAHABUBNAGAR"/>
    <s v="Mahabubnagar"/>
    <s v="BB MOD"/>
    <s v="2024-25"/>
    <x v="0"/>
    <n v="9619516383"/>
    <s v="Sanjay Panigrahi"/>
    <n v="2143"/>
    <n v="100"/>
    <s v="Approved"/>
    <x v="1"/>
    <m/>
  </r>
  <r>
    <n v="1080748153"/>
    <s v="The Cotton Corporation of India Limited - Akola"/>
    <s v="AKOLA"/>
    <s v="BB SPL MOD"/>
    <s v="2024-25"/>
    <x v="0"/>
    <n v="9619516383"/>
    <s v="Sanjay Panigrahi"/>
    <n v="1024"/>
    <n v="100"/>
    <s v="Approved"/>
    <x v="0"/>
    <s v="Maris Spinners Ltd"/>
  </r>
  <r>
    <n v="2326343919"/>
    <s v="The Cotton Corporation of India Limited - Akola"/>
    <s v="AKOLA"/>
    <s v="H4 MOD"/>
    <s v="2024-25"/>
    <x v="1"/>
    <n v="9619516383"/>
    <s v="Sanjay Panigrahi"/>
    <n v="2259"/>
    <n v="100"/>
    <s v="Approved"/>
    <x v="1"/>
    <m/>
  </r>
  <r>
    <n v="5256896652"/>
    <s v="THE COTTON CORPORATION OF INDIA LIMITED - ADILABAD"/>
    <s v="ADILABAD"/>
    <s v="BB MOD"/>
    <s v="2024-25"/>
    <x v="0"/>
    <n v="9619516383"/>
    <s v="Sanjay Panigrahi"/>
    <n v="1527"/>
    <n v="100"/>
    <s v="Approved"/>
    <x v="1"/>
    <m/>
  </r>
  <r>
    <n v="6851370248"/>
    <s v="THE COTTON CORPORATION OF INDIA LIMITED - ADILABAD"/>
    <s v="ADILABAD"/>
    <s v="BB MOD"/>
    <s v="2024-25"/>
    <x v="0"/>
    <n v="9619516383"/>
    <s v="Sanjay Panigrahi"/>
    <n v="1593"/>
    <n v="100"/>
    <s v="Approved"/>
    <x v="1"/>
    <m/>
  </r>
  <r>
    <n v="6904204701"/>
    <s v="The Cotton Corporation of India Limited - Akola"/>
    <s v="AKOLA"/>
    <s v="H4 MOD"/>
    <s v="2024-25"/>
    <x v="1"/>
    <n v="9619516383"/>
    <s v="Sanjay Panigrahi"/>
    <n v="2181"/>
    <n v="100"/>
    <s v="Approved"/>
    <x v="1"/>
    <m/>
  </r>
  <r>
    <n v="7635388561"/>
    <s v="THE COTTON CORPORATION OF INDIA LIMITED - ADILABAD"/>
    <s v="ADILABAD"/>
    <s v="BB MOD"/>
    <s v="2024-25"/>
    <x v="0"/>
    <n v="9619516383"/>
    <s v="Sanjay Panigrahi"/>
    <n v="1593"/>
    <n v="100"/>
    <s v="Approved"/>
    <x v="1"/>
    <m/>
  </r>
  <r>
    <n v="7688386444"/>
    <s v="THE COTTON CORPORATION OF INDIA LIMITED - ADILABAD"/>
    <s v="ADILABAD"/>
    <s v="BB MOD"/>
    <s v="2024-25"/>
    <x v="0"/>
    <n v="9619516383"/>
    <s v="Sanjay Panigrahi"/>
    <n v="1563"/>
    <n v="100"/>
    <s v="Approved"/>
    <x v="1"/>
    <m/>
  </r>
  <r>
    <n v="7937846382"/>
    <s v="THE COTTON CORPORATION OF INDIA LIMITED - ADILABAD"/>
    <s v="ADILABAD"/>
    <s v="BB MOD"/>
    <s v="2024-25"/>
    <x v="0"/>
    <n v="9619516383"/>
    <s v="Sanjay Panigrahi"/>
    <n v="1405"/>
    <n v="100"/>
    <s v="Approved"/>
    <x v="1"/>
    <m/>
  </r>
  <r>
    <n v="8207599544"/>
    <s v="THE COTTON CORPORATION OF INDIA LIMITED - ADILABAD"/>
    <s v="ADILABAD"/>
    <s v="BB MOD"/>
    <s v="2024-25"/>
    <x v="0"/>
    <n v="9619516383"/>
    <s v="Sanjay Panigrahi"/>
    <n v="1504"/>
    <n v="100"/>
    <s v="Approved"/>
    <x v="1"/>
    <m/>
  </r>
  <r>
    <n v="8224944712"/>
    <s v="The Cotton Corporation of India Limited - Akola"/>
    <s v="AKOLA"/>
    <s v="H4 MOD"/>
    <s v="2024-25"/>
    <x v="1"/>
    <n v="9619516383"/>
    <s v="Sanjay Panigrahi"/>
    <n v="2132"/>
    <n v="100"/>
    <s v="Approved"/>
    <x v="1"/>
    <m/>
  </r>
  <r>
    <n v="8409933185"/>
    <s v="THE COTTON CORPORATION OF INDIA LIMITED - ADILABAD"/>
    <s v="ADILABAD"/>
    <s v="BB MOD"/>
    <s v="2024-25"/>
    <x v="0"/>
    <n v="9619516383"/>
    <s v="Sanjay Panigrahi"/>
    <n v="1418"/>
    <n v="100"/>
    <s v="Approved"/>
    <x v="1"/>
    <m/>
  </r>
  <r>
    <n v="9230465664"/>
    <s v="THE COTTON CORPORATION OF INDIA LIMITED - ADILABAD"/>
    <s v="ADILABAD"/>
    <s v="BB MOD"/>
    <s v="2024-25"/>
    <x v="0"/>
    <n v="9619516383"/>
    <s v="Sanjay Panigrahi"/>
    <n v="1309"/>
    <n v="100"/>
    <s v="Approved"/>
    <x v="1"/>
    <m/>
  </r>
  <r>
    <n v="1246445496"/>
    <s v="THE COTTON  CORPORATION OF INDIA LTD - ODISHA"/>
    <s v="ODISHA"/>
    <s v="BB SPL MOD"/>
    <s v="2024-25"/>
    <x v="2"/>
    <n v="9619516383"/>
    <s v="Sanjay Panigrahi"/>
    <n v="4005"/>
    <n v="100"/>
    <s v="Approved"/>
    <x v="1"/>
    <m/>
  </r>
  <r>
    <n v="1321470292"/>
    <s v="THE COTTON CORPORATION OF INDIA LIMITED - ADILABAD"/>
    <s v="ADILABAD"/>
    <s v="BB MOD"/>
    <s v="2024-25"/>
    <x v="1"/>
    <n v="9619516383"/>
    <s v="Sanjay Panigrahi"/>
    <n v="1427"/>
    <n v="100"/>
    <s v="Approved"/>
    <x v="0"/>
    <s v="SRI JAYAJOTHI AND COMPANY PRIVATE LIMITED"/>
  </r>
  <r>
    <n v="1674537174"/>
    <s v="THE COTTON CORPORATION OF INDIA LIMITED - ADILABAD"/>
    <s v="ADILABAD"/>
    <s v="BB MOD"/>
    <s v="2024-25"/>
    <x v="1"/>
    <n v="9619516383"/>
    <s v="Sanjay Panigrahi"/>
    <n v="1377"/>
    <n v="100"/>
    <s v="Approved"/>
    <x v="0"/>
    <s v="SRI JAYAJOTHI AND COMPANY PRIVATE LIMITED"/>
  </r>
  <r>
    <n v="2038134609"/>
    <s v="THE COTTON CORPORATION OF INDIA LIMITED - ADILABAD"/>
    <s v="ADILABAD"/>
    <s v="BB MOD"/>
    <s v="2024-25"/>
    <x v="1"/>
    <n v="9619516383"/>
    <s v="Sanjay Panigrahi"/>
    <n v="1453"/>
    <n v="100"/>
    <s v="Approved"/>
    <x v="0"/>
    <s v="SRI JAYAJOTHI AND COMPANY PRIVATE LIMITED"/>
  </r>
  <r>
    <n v="3014185549"/>
    <s v="THE COTTON  CORPORATION OF INDIA LTD - ODISHA"/>
    <s v="ODISHA"/>
    <s v="BB MOD"/>
    <s v="2024-25"/>
    <x v="0"/>
    <n v="9619516383"/>
    <s v="Sanjay Panigrahi"/>
    <n v="3156"/>
    <n v="100"/>
    <s v="Approved"/>
    <x v="1"/>
    <m/>
  </r>
  <r>
    <n v="3180907062"/>
    <s v="THE COTTON  CORPORATION OF INDIA LTD - ODISHA"/>
    <s v="ODISHA"/>
    <s v="BB MOD"/>
    <s v="2024-25"/>
    <x v="0"/>
    <n v="9619516383"/>
    <s v="Sanjay Panigrahi"/>
    <n v="3158"/>
    <n v="100"/>
    <s v="Approved"/>
    <x v="1"/>
    <m/>
  </r>
  <r>
    <n v="3521420500"/>
    <s v="THE COTTON  CORPORATION OF INDIA LTD - ODISHA"/>
    <s v="ODISHA"/>
    <s v="MECH MOD"/>
    <s v="2024-25"/>
    <x v="1"/>
    <n v="9619516383"/>
    <s v="Sanjay Panigrahi"/>
    <n v="5001"/>
    <n v="100"/>
    <s v="Approved"/>
    <x v="1"/>
    <m/>
  </r>
  <r>
    <n v="4600701392"/>
    <s v="THE COTTON CORPORATION OF INDIA LIMITED - ADILABAD"/>
    <s v="ADILABAD"/>
    <s v="BB MOD"/>
    <s v="2024-25"/>
    <x v="1"/>
    <n v="9619516383"/>
    <s v="Sanjay Panigrahi"/>
    <n v="1455"/>
    <n v="100"/>
    <s v="Approved"/>
    <x v="0"/>
    <s v="SRI JAYAJOTHI AND COMPANY PRIVATE LIMITED"/>
  </r>
  <r>
    <n v="4687831165"/>
    <s v="THE COTTON  CORPORATION OF INDIA LTD - ODISHA"/>
    <s v="ODISHA"/>
    <s v="BB MOD"/>
    <s v="2024-25"/>
    <x v="2"/>
    <n v="9619516383"/>
    <s v="Sanjay Panigrahi"/>
    <n v="3029"/>
    <n v="100"/>
    <s v="Approved"/>
    <x v="1"/>
    <m/>
  </r>
  <r>
    <n v="4767340719"/>
    <s v="THE COTTON  CORPORATION OF INDIA LTD - ODISHA"/>
    <s v="ODISHA"/>
    <s v="BB MOD"/>
    <s v="2024-25"/>
    <x v="1"/>
    <n v="9619516383"/>
    <s v="Sanjay Panigrahi"/>
    <n v="3017"/>
    <n v="100"/>
    <s v="Approved"/>
    <x v="1"/>
    <m/>
  </r>
  <r>
    <n v="4775771568"/>
    <s v="THE COTTON  CORPORATION OF INDIA LTD - ODISHA"/>
    <s v="ODISHA"/>
    <s v="BB SPL MOD"/>
    <s v="2024-25"/>
    <x v="0"/>
    <n v="9619516383"/>
    <s v="Sanjay Panigrahi"/>
    <n v="4035"/>
    <n v="100"/>
    <s v="Approved"/>
    <x v="1"/>
    <m/>
  </r>
  <r>
    <n v="4956705396"/>
    <s v="THE COTTON  CORPORATION OF INDIA LTD - ODISHA"/>
    <s v="ODISHA"/>
    <s v="BB SPL MOD"/>
    <s v="2024-25"/>
    <x v="0"/>
    <n v="9619516383"/>
    <s v="Sanjay Panigrahi"/>
    <n v="4020"/>
    <n v="100"/>
    <s v="Approved"/>
    <x v="1"/>
    <m/>
  </r>
  <r>
    <n v="5127392926"/>
    <s v="THE COTTON CORPORATION OF INDIA LIMITED - ADILABAD"/>
    <s v="ADILABAD"/>
    <s v="BB MOD"/>
    <s v="2024-25"/>
    <x v="0"/>
    <n v="9619516383"/>
    <s v="Sanjay Panigrahi"/>
    <n v="1542"/>
    <n v="100"/>
    <s v="Approved"/>
    <x v="1"/>
    <m/>
  </r>
  <r>
    <n v="5193643370"/>
    <s v="THE COTTON CORPORATION OF INDIA LIMITED - ADILABAD"/>
    <s v="ADILABAD"/>
    <s v="BB MOD"/>
    <s v="2024-25"/>
    <x v="0"/>
    <n v="9619516383"/>
    <s v="Sanjay Panigrahi"/>
    <n v="1439"/>
    <n v="100"/>
    <s v="Approved"/>
    <x v="1"/>
    <m/>
  </r>
  <r>
    <n v="5659099195"/>
    <s v="THE COTTON  CORPORATION OF INDIA LTD - ODISHA"/>
    <s v="ODISHA"/>
    <s v="BB SPL MOD"/>
    <s v="2024-25"/>
    <x v="1"/>
    <n v="9619516383"/>
    <s v="Sanjay Panigrahi"/>
    <n v="4004"/>
    <n v="100"/>
    <s v="Approved"/>
    <x v="1"/>
    <m/>
  </r>
  <r>
    <n v="5682336215"/>
    <s v="THE COTTON CORPORATION OF INDIA LIMITED - ADILABAD"/>
    <s v="ADILABAD"/>
    <s v="BB MOD"/>
    <s v="2024-25"/>
    <x v="1"/>
    <n v="9619516383"/>
    <s v="Sanjay Panigrahi"/>
    <n v="1379"/>
    <n v="100"/>
    <s v="Approved"/>
    <x v="0"/>
    <s v="SRI JAYAJOTHI AND COMPANY PRIVATE LIMITED"/>
  </r>
  <r>
    <n v="5688219077"/>
    <s v="THE COTTON CORPORATION OF INDIA LIMITED - ADILABAD"/>
    <s v="ADILABAD"/>
    <s v="BB MOD"/>
    <s v="2024-25"/>
    <x v="1"/>
    <n v="9619516383"/>
    <s v="Sanjay Panigrahi"/>
    <n v="1426"/>
    <n v="100"/>
    <s v="Approved"/>
    <x v="0"/>
    <s v="SRI JAYAJOTHI AND COMPANY PRIVATE LIMITED"/>
  </r>
  <r>
    <n v="5856250253"/>
    <s v="THE COTTON  CORPORATION OF INDIA LTD - ODISHA"/>
    <s v="ODISHA"/>
    <s v="BB MOD"/>
    <s v="2024-25"/>
    <x v="1"/>
    <n v="9619516383"/>
    <s v="Sanjay Panigrahi"/>
    <n v="3160"/>
    <n v="100"/>
    <s v="Approved"/>
    <x v="1"/>
    <m/>
  </r>
  <r>
    <n v="6200848726"/>
    <s v="THE COTTON  CORPORATION OF INDIA LTD - ODISHA"/>
    <s v="ODISHA"/>
    <s v="BB SPL MOD"/>
    <s v="2024-25"/>
    <x v="1"/>
    <n v="9619516383"/>
    <s v="Sanjay Panigrahi"/>
    <n v="4006"/>
    <n v="100"/>
    <s v="Approved"/>
    <x v="1"/>
    <m/>
  </r>
  <r>
    <n v="6455977919"/>
    <s v="THE COTTON  CORPORATION OF INDIA LTD - ODISHA"/>
    <s v="ODISHA"/>
    <s v="BB MOD"/>
    <s v="2024-25"/>
    <x v="0"/>
    <n v="9619516383"/>
    <s v="Sanjay Panigrahi"/>
    <n v="3155"/>
    <n v="100"/>
    <s v="Approved"/>
    <x v="1"/>
    <m/>
  </r>
  <r>
    <n v="6667307597"/>
    <s v="THE COTTON CORPORATION OF INDIA LIMITED - ADILABAD"/>
    <s v="ADILABAD"/>
    <s v="BB MOD"/>
    <s v="2024-25"/>
    <x v="0"/>
    <n v="9619516383"/>
    <s v="Sanjay Panigrahi"/>
    <n v="1446"/>
    <n v="100"/>
    <s v="Approved"/>
    <x v="1"/>
    <m/>
  </r>
  <r>
    <n v="6715917590"/>
    <s v="THE COTTON  CORPORATION OF INDIA LTD - ODISHA"/>
    <s v="ODISHA"/>
    <s v="BB SPL MOD"/>
    <s v="2024-25"/>
    <x v="0"/>
    <n v="9619516383"/>
    <s v="Sanjay Panigrahi"/>
    <n v="4510"/>
    <n v="100"/>
    <s v="Approved"/>
    <x v="1"/>
    <m/>
  </r>
  <r>
    <n v="6812196438"/>
    <s v="THE COTTON  CORPORATION OF INDIA LTD - ODISHA"/>
    <s v="ODISHA"/>
    <s v="BB MOD"/>
    <s v="2024-25"/>
    <x v="0"/>
    <n v="9619516383"/>
    <s v="Sanjay Panigrahi"/>
    <n v="3321"/>
    <n v="100"/>
    <s v="Approved"/>
    <x v="1"/>
    <m/>
  </r>
  <r>
    <n v="8098650176"/>
    <s v="THE COTTON  CORPORATION OF INDIA LTD - ODISHA"/>
    <s v="ODISHA"/>
    <s v="BB MOD"/>
    <s v="2024-25"/>
    <x v="0"/>
    <n v="9619516383"/>
    <s v="Sanjay Panigrahi"/>
    <n v="3154"/>
    <n v="100"/>
    <s v="Approved"/>
    <x v="1"/>
    <m/>
  </r>
  <r>
    <n v="8103513061"/>
    <s v="THE COTTON CORPORATION OF INDIA LIMITED - ADILABAD"/>
    <s v="ADILABAD"/>
    <s v="BB MOD"/>
    <s v="2024-25"/>
    <x v="1"/>
    <n v="9619516383"/>
    <s v="Sanjay Panigrahi"/>
    <n v="1428"/>
    <n v="100"/>
    <s v="Approved"/>
    <x v="0"/>
    <s v="SRI JAYAJOTHI AND COMPANY PRIVATE LIMITED"/>
  </r>
  <r>
    <n v="1132883956"/>
    <s v="THE COTTON CORPORATION OF INDIA LIMITED - ADILABAD"/>
    <s v="ADILABAD"/>
    <s v="BB MOD"/>
    <s v="2024-25"/>
    <x v="0"/>
    <n v="9619516383"/>
    <s v="Sanjay Panigrahi"/>
    <n v="1652"/>
    <n v="100"/>
    <s v="Approved"/>
    <x v="1"/>
    <m/>
  </r>
  <r>
    <n v="2077959036"/>
    <s v="THE COTTON CORPORATION OF INDIA LIMITED - MAHABUBNAGAR"/>
    <s v="Mahabubnagar"/>
    <s v="BB MOD"/>
    <s v="2024-25"/>
    <x v="0"/>
    <n v="9619516383"/>
    <s v="Sanjay Panigrahi"/>
    <n v="2151"/>
    <n v="100"/>
    <s v="Approved"/>
    <x v="1"/>
    <m/>
  </r>
  <r>
    <n v="2900118023"/>
    <s v="THE COTTON CORPORATION OF INDIA LIMITED - MAHABUBNAGAR"/>
    <s v="Mahabubnagar"/>
    <s v="BB MOD"/>
    <s v="2024-25"/>
    <x v="0"/>
    <n v="9619516383"/>
    <s v="Sanjay Panigrahi"/>
    <n v="2152"/>
    <n v="100"/>
    <s v="Approved"/>
    <x v="1"/>
    <m/>
  </r>
  <r>
    <n v="4041157584"/>
    <s v="THE COTTON CORPORATION OF INDIA LIMITED - MAHABUBNAGAR"/>
    <s v="Mahabubnagar"/>
    <s v="BB MOD"/>
    <s v="2024-25"/>
    <x v="0"/>
    <n v="9619516383"/>
    <s v="Sanjay Panigrahi"/>
    <n v="2142"/>
    <n v="100"/>
    <s v="Approved"/>
    <x v="1"/>
    <m/>
  </r>
  <r>
    <n v="4371522440"/>
    <s v="THE COTTON CORPORATION OF INDIA LIMITED - ADILABAD"/>
    <s v="ADILABAD"/>
    <s v="BB MOD"/>
    <s v="2024-25"/>
    <x v="0"/>
    <n v="9619516383"/>
    <s v="Sanjay Panigrahi"/>
    <n v="1588"/>
    <n v="100"/>
    <s v="Approved"/>
    <x v="1"/>
    <m/>
  </r>
  <r>
    <n v="4439804893"/>
    <s v="THE COTTON CORPORATION OF INDIA LIMITED - MAHABUBNAGAR"/>
    <s v="Mahabubnagar"/>
    <s v="BB MOD"/>
    <s v="2024-25"/>
    <x v="0"/>
    <n v="9619516383"/>
    <s v="Sanjay Panigrahi"/>
    <n v="2153"/>
    <n v="100"/>
    <s v="Approved"/>
    <x v="1"/>
    <m/>
  </r>
  <r>
    <n v="4545810704"/>
    <s v="THE COTTON CORPORATION OF INDIA LIMITED - MAHABUBNAGAR"/>
    <s v="Mahabubnagar"/>
    <s v="MECH MOD"/>
    <s v="2024-25"/>
    <x v="0"/>
    <n v="9619516383"/>
    <s v="Sanjay Panigrahi"/>
    <n v="7195"/>
    <n v="100"/>
    <s v="Approved"/>
    <x v="1"/>
    <m/>
  </r>
  <r>
    <n v="4934475399"/>
    <s v="THE COTTON CORPORATION OF INDIA LIMITED - MAHABUBNAGAR"/>
    <s v="Mahabubnagar"/>
    <s v="BB MOD"/>
    <s v="2024-25"/>
    <x v="0"/>
    <n v="9619516383"/>
    <s v="Sanjay Panigrahi"/>
    <n v="2118"/>
    <n v="100"/>
    <s v="Approved"/>
    <x v="1"/>
    <m/>
  </r>
  <r>
    <n v="6092230535"/>
    <s v="THE COTTON  CORPORATION OF INDIA LTD - ODISHA"/>
    <s v="ODISHA"/>
    <s v="BB SPL MOD"/>
    <s v="2024-25"/>
    <x v="0"/>
    <n v="9619516383"/>
    <s v="Sanjay Panigrahi"/>
    <n v="4006"/>
    <n v="100"/>
    <s v="Approved"/>
    <x v="1"/>
    <m/>
  </r>
  <r>
    <n v="6254848600"/>
    <s v="THE COTTON CORPORATION OF INDIA LIMITED - ADILABAD"/>
    <s v="ADILABAD"/>
    <s v="BB MOD"/>
    <s v="2024-25"/>
    <x v="1"/>
    <n v="9619516383"/>
    <s v="Sanjay Panigrahi"/>
    <n v="1856"/>
    <n v="100"/>
    <s v="Approved"/>
    <x v="0"/>
    <s v="SRI JAYAJOTHI AND COMPANY PRIVATE LIMITED"/>
  </r>
  <r>
    <n v="7050824838"/>
    <s v="THE COTTON CORPORATION OF INDIA LIMITED - MAHABUBNAGAR"/>
    <s v="Mahabubnagar"/>
    <s v="BB MOD"/>
    <s v="2024-25"/>
    <x v="1"/>
    <n v="9619516383"/>
    <s v="Sanjay Panigrahi"/>
    <n v="2172"/>
    <n v="100"/>
    <s v="Approved"/>
    <x v="1"/>
    <m/>
  </r>
  <r>
    <n v="7473877421"/>
    <s v="THE COTTON CORPORATION OF INDIA LIMITED - MAHABUBNAGAR"/>
    <s v="Mahabubnagar"/>
    <s v="BB MOD"/>
    <s v="2024-25"/>
    <x v="0"/>
    <n v="9619516383"/>
    <s v="Sanjay Panigrahi"/>
    <n v="2117"/>
    <n v="100"/>
    <s v="Approved"/>
    <x v="1"/>
    <m/>
  </r>
  <r>
    <n v="7877054966"/>
    <s v="THE COTTON CORPORATION OF INDIA LIMITED - MAHABUBNAGAR"/>
    <s v="Mahabubnagar"/>
    <s v="BB MOD"/>
    <s v="2024-25"/>
    <x v="0"/>
    <n v="9619516383"/>
    <s v="Sanjay Panigrahi"/>
    <n v="2187"/>
    <n v="100"/>
    <s v="Approved"/>
    <x v="1"/>
    <m/>
  </r>
  <r>
    <n v="7933466077"/>
    <s v="THE COTTON CORPORATION OF INDIA LIMITED - ADILABAD"/>
    <s v="ADILABAD"/>
    <s v="BB MOD"/>
    <s v="2024-25"/>
    <x v="1"/>
    <n v="9619516383"/>
    <s v="Sanjay Panigrahi"/>
    <n v="1422"/>
    <n v="100"/>
    <s v="Approved"/>
    <x v="0"/>
    <s v="SRI JAYAJOTHI AND COMPANY PRIVATE LIMITED"/>
  </r>
  <r>
    <n v="8454412570"/>
    <s v="THE COTTON CORPORATION OF INDIA LIMITED - MAHABUBNAGAR"/>
    <s v="Mahabubnagar"/>
    <s v="MECH MOD"/>
    <s v="2024-25"/>
    <x v="1"/>
    <n v="9619516383"/>
    <s v="Sanjay Panigrahi"/>
    <n v="7168"/>
    <n v="100"/>
    <s v="Approved"/>
    <x v="1"/>
    <m/>
  </r>
  <r>
    <n v="9561019500"/>
    <s v="THE COTTON CORPORATION OF INDIA LIMITED - ADILABAD"/>
    <s v="ADILABAD"/>
    <s v="BB MOD"/>
    <s v="2024-25"/>
    <x v="1"/>
    <n v="9619516383"/>
    <s v="Sanjay Panigrahi"/>
    <n v="1414"/>
    <n v="100"/>
    <s v="Approved"/>
    <x v="0"/>
    <s v="SRI JAYAJOTHI AND COMPANY PRIVATE LIMITED"/>
  </r>
  <r>
    <n v="9733779865"/>
    <s v="THE COTTON CORPORATION OF INDIA LIMITED - ADILABAD"/>
    <s v="ADILABAD"/>
    <s v="BB MOD"/>
    <s v="2024-25"/>
    <x v="1"/>
    <n v="9619516383"/>
    <s v="Sanjay Panigrahi"/>
    <n v="1425"/>
    <n v="100"/>
    <s v="Approved"/>
    <x v="0"/>
    <s v="SRI JAYAJOTHI AND COMPANY PRIVATE LIMITED"/>
  </r>
  <r>
    <n v="3881165528"/>
    <s v="THE COTTON CORPORATION OF INDIA LIMITED - MAHABUBNAGAR"/>
    <s v="Mahabubnagar"/>
    <s v="BB SPL MOD"/>
    <s v="2024-25"/>
    <x v="0"/>
    <n v="9619516383"/>
    <s v="Sanjay Panigrahi"/>
    <n v="4091"/>
    <n v="100"/>
    <s v="Approved"/>
    <x v="1"/>
    <m/>
  </r>
  <r>
    <n v="4705482069"/>
    <s v="THE COTTON CORPORATION OF INDIA LIMITED - ADILABAD"/>
    <s v="ADILABAD"/>
    <s v="BB MOD"/>
    <s v="2024-25"/>
    <x v="0"/>
    <n v="9619516383"/>
    <s v="Sanjay Panigrahi"/>
    <n v="1503"/>
    <n v="100"/>
    <s v="Approved"/>
    <x v="1"/>
    <m/>
  </r>
  <r>
    <n v="5428947486"/>
    <s v="THE COTTON CORPORATION OF INDIA LIMITED - ADILABAD"/>
    <s v="ADILABAD"/>
    <s v="BB MOD"/>
    <s v="2024-25"/>
    <x v="0"/>
    <n v="9619516383"/>
    <s v="Sanjay Panigrahi"/>
    <n v="1482"/>
    <n v="100"/>
    <s v="Approved"/>
    <x v="1"/>
    <m/>
  </r>
  <r>
    <n v="6614254701"/>
    <s v="THE COTTON CORPORATION OF INDIA LIMITED - ADILABAD"/>
    <s v="ADILABAD"/>
    <s v="BB MOD"/>
    <s v="2024-25"/>
    <x v="0"/>
    <n v="9619516383"/>
    <s v="Sanjay Panigrahi"/>
    <n v="1427"/>
    <n v="100"/>
    <s v="Approved"/>
    <x v="1"/>
    <m/>
  </r>
  <r>
    <n v="8437663436"/>
    <s v="THE COTTON CORPORATION OF INDIA LIMITED - MAHABUBNAGAR"/>
    <s v="Mahabubnagar"/>
    <s v="BB SPL MOD"/>
    <s v="2024-25"/>
    <x v="0"/>
    <n v="9619516383"/>
    <s v="Sanjay Panigrahi"/>
    <n v="4052"/>
    <n v="100"/>
    <s v="Approved"/>
    <x v="1"/>
    <m/>
  </r>
  <r>
    <n v="8633698262"/>
    <s v="THE COTTON CORPORATION OF INDIA LIMITED - MAHABUBNAGAR"/>
    <s v="Mahabubnagar"/>
    <s v="MECH MOD"/>
    <s v="2024-25"/>
    <x v="0"/>
    <n v="9619516383"/>
    <s v="Sanjay Panigrahi"/>
    <n v="7012"/>
    <n v="100"/>
    <s v="Approved"/>
    <x v="1"/>
    <m/>
  </r>
  <r>
    <n v="8669590351"/>
    <s v="THE COTTON CORPORATION OF INDIA LIMITED - MAHABUBNAGAR"/>
    <s v="Mahabubnagar"/>
    <s v="BB SPL MOD"/>
    <s v="2024-25"/>
    <x v="2"/>
    <n v="9619516383"/>
    <s v="Sanjay Panigrahi"/>
    <n v="4076"/>
    <n v="100"/>
    <s v="Approved"/>
    <x v="1"/>
    <m/>
  </r>
  <r>
    <n v="1489883837"/>
    <s v="The Cotton Corporation of India Limited - Akola"/>
    <s v="AKOLA"/>
    <s v="BB MOD"/>
    <s v="2024-25"/>
    <x v="1"/>
    <n v="9619516383"/>
    <s v="Sanjay Panigrahi"/>
    <n v="113"/>
    <n v="100"/>
    <s v="Approved"/>
    <x v="0"/>
    <s v="SRI JAYAJOTHI AND COMPANY PRIVATE LIMITED"/>
  </r>
  <r>
    <n v="4636369825"/>
    <s v="The Cotton Corporation of India Limited - Akola"/>
    <s v="AKOLA"/>
    <s v="H4 MOD"/>
    <s v="2024-25"/>
    <x v="1"/>
    <n v="9619516383"/>
    <s v="Sanjay Panigrahi"/>
    <n v="2037"/>
    <n v="100"/>
    <s v="Approved"/>
    <x v="1"/>
    <m/>
  </r>
  <r>
    <n v="5444421783"/>
    <s v="THE COTTON CORPORATION OF INDIA LIMITED - MAHABUBNAGAR"/>
    <s v="Mahabubnagar"/>
    <s v="BB SPL MOD"/>
    <s v="2024-25"/>
    <x v="0"/>
    <n v="9619516383"/>
    <s v="Sanjay Panigrahi"/>
    <n v="4029"/>
    <n v="100"/>
    <s v="Approved"/>
    <x v="1"/>
    <m/>
  </r>
  <r>
    <n v="6005608419"/>
    <s v="The Cotton Corporation of India Limited - Akola"/>
    <s v="AKOLA"/>
    <s v="BB SPL MOD"/>
    <s v="2024-25"/>
    <x v="1"/>
    <n v="9619516383"/>
    <s v="Sanjay Panigrahi"/>
    <n v="1052"/>
    <n v="100"/>
    <s v="Approved"/>
    <x v="1"/>
    <m/>
  </r>
  <r>
    <n v="7506333223"/>
    <s v="The Cotton Corporation of India Limited - Akola"/>
    <s v="AKOLA"/>
    <s v="BB SPL MOD"/>
    <s v="2024-25"/>
    <x v="1"/>
    <n v="9619516383"/>
    <s v="Sanjay Panigrahi"/>
    <n v="1059"/>
    <n v="100"/>
    <s v="Approved"/>
    <x v="1"/>
    <m/>
  </r>
  <r>
    <n v="7999068640"/>
    <s v="THE COTTON CORPORATION OF INDIA LIMITED - MAHABUBNAGAR"/>
    <s v="Mahabubnagar"/>
    <s v="BB SPL MOD"/>
    <s v="2024-25"/>
    <x v="0"/>
    <n v="9619516383"/>
    <s v="Sanjay Panigrahi"/>
    <n v="4055"/>
    <n v="100"/>
    <s v="Approved"/>
    <x v="1"/>
    <m/>
  </r>
  <r>
    <n v="8935151195"/>
    <s v="The Cotton Corporation of India Limited - Akola"/>
    <s v="AKOLA"/>
    <s v="BB MOD"/>
    <s v="2024-25"/>
    <x v="1"/>
    <n v="9619516383"/>
    <s v="Sanjay Panigrahi"/>
    <n v="109"/>
    <n v="100"/>
    <s v="Approved"/>
    <x v="0"/>
    <s v="SRI JAYAJOTHI AND COMPANY PRIVATE LIMITED"/>
  </r>
  <r>
    <n v="1407834618"/>
    <s v="THE COTTON  CORPORATION OF INDIA LTD - ODISHA"/>
    <s v="ODISHA"/>
    <s v="BB MOD"/>
    <s v="2024-25"/>
    <x v="0"/>
    <n v="9619516383"/>
    <s v="Sanjay Panigrahi"/>
    <n v="3016"/>
    <n v="100"/>
    <s v="Approved"/>
    <x v="1"/>
    <m/>
  </r>
  <r>
    <n v="1509968278"/>
    <s v="THE COTTON  CORPORATION OF INDIA LTD - ODISHA"/>
    <s v="ODISHA"/>
    <s v="BB MOD"/>
    <s v="2024-25"/>
    <x v="0"/>
    <n v="9619516383"/>
    <s v="Sanjay Panigrahi"/>
    <n v="3040"/>
    <n v="100"/>
    <s v="Approved"/>
    <x v="1"/>
    <m/>
  </r>
  <r>
    <n v="1859443926"/>
    <s v="THE COTTON CORPORATION OF INDIA LIMITED - MAHABUBNAGAR"/>
    <s v="Mahabubnagar"/>
    <s v="BB SPL MOD"/>
    <s v="2024-25"/>
    <x v="0"/>
    <n v="9619516383"/>
    <s v="Sanjay Panigrahi"/>
    <n v="4059"/>
    <n v="100"/>
    <s v="Approved"/>
    <x v="1"/>
    <m/>
  </r>
  <r>
    <n v="2532155046"/>
    <s v="THE COTTON CORPORATION OF INDIA LIMITED - MAHABUBNAGAR"/>
    <s v="Mahabubnagar"/>
    <s v="BB SPL MOD"/>
    <s v="2024-25"/>
    <x v="0"/>
    <n v="9619516383"/>
    <s v="Sanjay Panigrahi"/>
    <n v="4063"/>
    <n v="100"/>
    <s v="Approved"/>
    <x v="1"/>
    <m/>
  </r>
  <r>
    <n v="2665128501"/>
    <s v="THE COTTON CORPORATION OF INDIA LIMITED - MAHABUBNAGAR"/>
    <s v="Mahabubnagar"/>
    <s v="BB SPL MOD"/>
    <s v="2024-25"/>
    <x v="2"/>
    <n v="9619516383"/>
    <s v="Sanjay Panigrahi"/>
    <n v="4053"/>
    <n v="100"/>
    <s v="Approved"/>
    <x v="1"/>
    <m/>
  </r>
  <r>
    <n v="3008884337"/>
    <s v="THE COTTON CORPORATION OF INDIA LIMITED - MAHABUBNAGAR"/>
    <s v="Mahabubnagar"/>
    <s v="MECH MOD"/>
    <s v="2024-25"/>
    <x v="0"/>
    <n v="9619516383"/>
    <s v="Sanjay Panigrahi"/>
    <n v="7017"/>
    <n v="100"/>
    <s v="Approved"/>
    <x v="1"/>
    <m/>
  </r>
  <r>
    <n v="4076875482"/>
    <s v="THE COTTON CORPORATION OF INDIA LIMITED - MAHABUBNAGAR"/>
    <s v="Mahabubnagar"/>
    <s v="BB SPL MOD"/>
    <s v="2024-25"/>
    <x v="0"/>
    <n v="9619516383"/>
    <s v="Sanjay Panigrahi"/>
    <n v="4047"/>
    <n v="100"/>
    <s v="Approved"/>
    <x v="1"/>
    <m/>
  </r>
  <r>
    <n v="4441189237"/>
    <s v="THE COTTON CORPORATION OF INDIA LIMITED - MAHABUBNAGAR"/>
    <s v="Mahabubnagar"/>
    <s v="MECH MOD"/>
    <s v="2024-25"/>
    <x v="0"/>
    <n v="9619516383"/>
    <s v="Sanjay Panigrahi"/>
    <n v="7010"/>
    <n v="100"/>
    <s v="Approved"/>
    <x v="1"/>
    <m/>
  </r>
  <r>
    <n v="5054704259"/>
    <s v="THE COTTON CORPORATION OF INDIA LIMITED - MAHABUBNAGAR"/>
    <s v="Mahabubnagar"/>
    <s v="MECH MOD"/>
    <s v="2024-25"/>
    <x v="0"/>
    <n v="9619516383"/>
    <s v="Sanjay Panigrahi"/>
    <n v="7032"/>
    <n v="100"/>
    <s v="Approved"/>
    <x v="1"/>
    <m/>
  </r>
  <r>
    <n v="5883411997"/>
    <s v="THE COTTON CORPORATION OF INDIA LIMITED - MAHABUBNAGAR"/>
    <s v="Mahabubnagar"/>
    <s v="BB SPL MOD"/>
    <s v="2024-25"/>
    <x v="2"/>
    <n v="9619516383"/>
    <s v="Sanjay Panigrahi"/>
    <n v="4056"/>
    <n v="100"/>
    <s v="Approved"/>
    <x v="1"/>
    <m/>
  </r>
  <r>
    <n v="7548398412"/>
    <s v="THE COTTON CORPORATION OF INDIA LIMITED - AURANGABAD"/>
    <s v="AURANGABAD"/>
    <s v="BB MOD"/>
    <s v="2024-25"/>
    <x v="0"/>
    <n v="9619516383"/>
    <s v="Sanjay Panigrahi"/>
    <n v="11"/>
    <n v="100"/>
    <s v="Approved"/>
    <x v="1"/>
    <m/>
  </r>
  <r>
    <n v="9372019388"/>
    <s v="THE COTTON CORPORATION OF INDIA LIMITED - MAHABUBNAGAR"/>
    <s v="Mahabubnagar"/>
    <s v="BB SPL MOD"/>
    <s v="2024-25"/>
    <x v="0"/>
    <n v="9619516383"/>
    <s v="Sanjay Panigrahi"/>
    <n v="4060"/>
    <n v="100"/>
    <s v="Approved"/>
    <x v="1"/>
    <m/>
  </r>
  <r>
    <n v="9515820538"/>
    <s v="THE COTTON CORPORATION OF INDIA LIMITED - MAHABUBNAGAR"/>
    <s v="Mahabubnagar"/>
    <s v="MECH MOD"/>
    <s v="2024-25"/>
    <x v="0"/>
    <n v="9619516383"/>
    <s v="Sanjay Panigrahi"/>
    <n v="7023"/>
    <n v="100"/>
    <s v="Approved"/>
    <x v="1"/>
    <m/>
  </r>
  <r>
    <n v="1122744911"/>
    <s v="THE COTTON CORPORATION OF INDIA LIMITED - MAHABUBNAGAR"/>
    <s v="Mahabubnagar"/>
    <s v="BB SPL MOD"/>
    <s v="2024-25"/>
    <x v="0"/>
    <n v="9619516383"/>
    <s v="Sanjay Panigrahi"/>
    <n v="4028"/>
    <n v="100"/>
    <s v="Approved"/>
    <x v="1"/>
    <m/>
  </r>
  <r>
    <n v="2320932731"/>
    <s v="THE COTTON CORPORATION OF INDIA LIMITED - MAHABUBNAGAR"/>
    <s v="Mahabubnagar"/>
    <s v="BB SPL MOD"/>
    <s v="2024-25"/>
    <x v="0"/>
    <n v="9619516383"/>
    <s v="Sanjay Panigrahi"/>
    <n v="4058"/>
    <n v="100"/>
    <s v="Approved"/>
    <x v="1"/>
    <m/>
  </r>
  <r>
    <n v="4659500345"/>
    <s v="THE COTTON CORPORATION OF INDIA LIMITED - MAHABUBNAGAR"/>
    <s v="Mahabubnagar"/>
    <s v="BB SPL MOD"/>
    <s v="2024-25"/>
    <x v="0"/>
    <n v="9619516383"/>
    <s v="Sanjay Panigrahi"/>
    <n v="4057"/>
    <n v="100"/>
    <s v="Approved"/>
    <x v="1"/>
    <m/>
  </r>
  <r>
    <n v="5328190736"/>
    <s v="THE COTTON CORPORATION OF INDIA LIMITED - MAHABUBNAGAR"/>
    <s v="Mahabubnagar"/>
    <s v="BB SPL MOD"/>
    <s v="2024-25"/>
    <x v="0"/>
    <n v="9619516383"/>
    <s v="Sanjay Panigrahi"/>
    <n v="4051"/>
    <n v="100"/>
    <s v="Approved"/>
    <x v="1"/>
    <m/>
  </r>
  <r>
    <n v="9148047124"/>
    <s v="THE COTTON CORPORATION OF INDIA LIMITED - MAHABUBNAGAR"/>
    <s v="Mahabubnagar"/>
    <s v="BB SPL MOD"/>
    <s v="2024-25"/>
    <x v="0"/>
    <n v="9619516383"/>
    <s v="Sanjay Panigrahi"/>
    <n v="4053"/>
    <n v="100"/>
    <s v="Approved"/>
    <x v="1"/>
    <m/>
  </r>
  <r>
    <n v="5202397716"/>
    <s v="The Cotton Corporation of India Hubli"/>
    <s v="HUBALI"/>
    <s v="BB SPL MOD"/>
    <s v="2024-25"/>
    <x v="0"/>
    <n v="9619516383"/>
    <s v="Sanjay Panigrahi"/>
    <n v="508"/>
    <n v="100"/>
    <s v="Approved"/>
    <x v="1"/>
    <m/>
  </r>
  <r>
    <n v="7178505575"/>
    <s v="THE COTTON CORPORATION OF INDIA LIMITED - ADILABAD"/>
    <s v="ADILABAD"/>
    <s v="BB MOD"/>
    <s v="2024-25"/>
    <x v="2"/>
    <n v="9619516383"/>
    <s v="Sanjay Panigrahi"/>
    <n v="1129"/>
    <n v="100"/>
    <s v="Approved"/>
    <x v="1"/>
    <m/>
  </r>
  <r>
    <n v="8945928064"/>
    <s v="The Cotton Corporation of India Hubli"/>
    <s v="HUBALI"/>
    <s v="BB SPL MOD"/>
    <s v="2024-25"/>
    <x v="2"/>
    <n v="9619516383"/>
    <s v="Sanjay Panigrahi"/>
    <n v="429"/>
    <n v="100"/>
    <s v="Approved"/>
    <x v="1"/>
    <m/>
  </r>
  <r>
    <n v="2111224720"/>
    <s v="The Cotton Corporation of India Hubli"/>
    <s v="HUBALI"/>
    <s v="BB SPL MOD"/>
    <s v="2024-25"/>
    <x v="2"/>
    <n v="9619516383"/>
    <s v="Sanjay Panigrahi"/>
    <n v="427"/>
    <n v="100"/>
    <s v="Approved"/>
    <x v="1"/>
    <m/>
  </r>
  <r>
    <n v="3571886564"/>
    <s v="THE COTTON CORPORATION OF INDIA LIMITED - MAHABUBNAGAR"/>
    <s v="Mahabubnagar"/>
    <s v="MECH MOD"/>
    <s v="2024-25"/>
    <x v="0"/>
    <n v="9619516383"/>
    <s v="Sanjay Panigrahi"/>
    <n v="7006"/>
    <n v="100"/>
    <s v="Approved"/>
    <x v="1"/>
    <m/>
  </r>
  <r>
    <n v="4186805071"/>
    <s v="The Cotton Corporation of India Hubli"/>
    <s v="HUBALI"/>
    <s v="BB SPL MOD"/>
    <s v="2024-25"/>
    <x v="2"/>
    <n v="9619516383"/>
    <s v="Sanjay Panigrahi"/>
    <n v="463"/>
    <n v="100"/>
    <s v="Approved"/>
    <x v="1"/>
    <m/>
  </r>
  <r>
    <n v="4519569923"/>
    <s v="The Cotton Corporation of India Hubli"/>
    <s v="HUBALI"/>
    <s v="BB SPL MOD"/>
    <s v="2024-25"/>
    <x v="0"/>
    <n v="9619516383"/>
    <s v="Sanjay Panigrahi"/>
    <n v="454"/>
    <n v="100"/>
    <s v="Approved"/>
    <x v="1"/>
    <m/>
  </r>
  <r>
    <n v="4542468817"/>
    <s v="The Cotton Corporation of India Hubli"/>
    <s v="HUBALI"/>
    <s v="BB SPL MOD"/>
    <s v="2024-25"/>
    <x v="2"/>
    <n v="9619516383"/>
    <s v="Sanjay Panigrahi"/>
    <n v="428"/>
    <n v="100"/>
    <s v="Approved"/>
    <x v="1"/>
    <m/>
  </r>
  <r>
    <n v="4912222464"/>
    <s v="The Cotton Corporation of India Hubli"/>
    <s v="HUBALI"/>
    <s v="BB SPL MOD"/>
    <s v="2024-25"/>
    <x v="1"/>
    <n v="9619516383"/>
    <s v="Sanjay Panigrahi"/>
    <n v="424"/>
    <n v="100"/>
    <s v="Approved"/>
    <x v="1"/>
    <m/>
  </r>
  <r>
    <n v="5318331957"/>
    <s v="The Cotton Corporation of India Hubli"/>
    <s v="HUBALI"/>
    <s v="BB SPL MOD"/>
    <s v="2024-25"/>
    <x v="2"/>
    <n v="9619516383"/>
    <s v="Sanjay Panigrahi"/>
    <n v="453"/>
    <n v="100"/>
    <s v="Approved"/>
    <x v="1"/>
    <m/>
  </r>
  <r>
    <n v="6478911612"/>
    <s v="The Cotton Corporation of India Hubli"/>
    <s v="HUBALI"/>
    <s v="BB SPL MOD"/>
    <s v="2024-25"/>
    <x v="2"/>
    <n v="9619516383"/>
    <s v="Sanjay Panigrahi"/>
    <n v="458"/>
    <n v="100"/>
    <s v="Approved"/>
    <x v="1"/>
    <m/>
  </r>
  <r>
    <n v="8073691013"/>
    <s v="The Cotton Corporation of India Hubli"/>
    <s v="HUBALI"/>
    <s v="BB SPL MOD"/>
    <s v="2024-25"/>
    <x v="0"/>
    <n v="9619516383"/>
    <s v="Sanjay Panigrahi"/>
    <n v="459"/>
    <n v="100"/>
    <s v="Approved"/>
    <x v="1"/>
    <m/>
  </r>
  <r>
    <n v="1422118963"/>
    <s v="The Cotton Corporation of India Hubli"/>
    <s v="HUBALI"/>
    <s v="BB SPL MOD"/>
    <s v="2024-25"/>
    <x v="0"/>
    <n v="9619516383"/>
    <s v="Sanjay Panigrahi"/>
    <n v="422"/>
    <n v="100"/>
    <s v="Approved"/>
    <x v="1"/>
    <m/>
  </r>
  <r>
    <n v="1552090728"/>
    <s v="The Cotton Corporation of India Hubli"/>
    <s v="HUBALI"/>
    <s v="BB SPL MOD"/>
    <s v="2024-25"/>
    <x v="2"/>
    <n v="9619516383"/>
    <s v="Sanjay Panigrahi"/>
    <n v="447"/>
    <n v="100"/>
    <s v="Approved"/>
    <x v="1"/>
    <m/>
  </r>
  <r>
    <n v="3446958096"/>
    <s v="The Cotton Corporation of India Hubli"/>
    <s v="HUBALI"/>
    <s v="BB SPL MOD"/>
    <s v="2024-25"/>
    <x v="2"/>
    <n v="9619516383"/>
    <s v="Sanjay Panigrahi"/>
    <n v="431"/>
    <n v="100"/>
    <s v="Approved"/>
    <x v="1"/>
    <m/>
  </r>
  <r>
    <n v="3692500897"/>
    <s v="The Cotton Corporation of India Hubli"/>
    <s v="HUBALI"/>
    <s v="BB SPL MOD"/>
    <s v="2024-25"/>
    <x v="0"/>
    <n v="9619516383"/>
    <s v="Sanjay Panigrahi"/>
    <n v="416"/>
    <n v="100"/>
    <s v="Approved"/>
    <x v="1"/>
    <m/>
  </r>
  <r>
    <n v="4278025245"/>
    <s v="The Cotton Corporation of India Hubli"/>
    <s v="HUBALI"/>
    <s v="BB SPL MOD"/>
    <s v="2024-25"/>
    <x v="0"/>
    <n v="9619516383"/>
    <s v="Sanjay Panigrahi"/>
    <n v="431"/>
    <n v="100"/>
    <s v="Approved"/>
    <x v="1"/>
    <m/>
  </r>
  <r>
    <n v="4309206772"/>
    <s v="The Cotton Corporation of India Hubli"/>
    <s v="HUBALI"/>
    <s v="BB SPL MOD"/>
    <s v="2024-25"/>
    <x v="2"/>
    <n v="9619516383"/>
    <s v="Sanjay Panigrahi"/>
    <n v="432"/>
    <n v="100"/>
    <s v="Approved"/>
    <x v="1"/>
    <m/>
  </r>
  <r>
    <n v="6040508242"/>
    <s v="The Cotton Corporation of India Hubli"/>
    <s v="HUBALI"/>
    <s v="BB SPL MOD"/>
    <s v="2024-25"/>
    <x v="2"/>
    <n v="9619516383"/>
    <s v="Sanjay Panigrahi"/>
    <n v="452"/>
    <n v="100"/>
    <s v="Approved"/>
    <x v="1"/>
    <m/>
  </r>
  <r>
    <n v="6301214185"/>
    <s v="The Cotton Corporation of India Hubli"/>
    <s v="HUBALI"/>
    <s v="BB SPL MOD"/>
    <s v="2024-25"/>
    <x v="2"/>
    <n v="9619516383"/>
    <s v="Sanjay Panigrahi"/>
    <n v="427"/>
    <n v="100"/>
    <s v="Approved"/>
    <x v="1"/>
    <m/>
  </r>
  <r>
    <n v="8010418717"/>
    <s v="The Cotton Corporation of India Hubli"/>
    <s v="HUBALI"/>
    <s v="BB SPL MOD"/>
    <s v="2024-25"/>
    <x v="2"/>
    <n v="9619516383"/>
    <s v="Sanjay Panigrahi"/>
    <n v="412"/>
    <n v="100"/>
    <s v="Approved"/>
    <x v="1"/>
    <m/>
  </r>
  <r>
    <n v="8381722080"/>
    <s v="The Cotton Corporation of India Hubli"/>
    <s v="HUBALI"/>
    <s v="BB SPL MOD"/>
    <s v="2024-25"/>
    <x v="2"/>
    <n v="9619516383"/>
    <s v="Sanjay Panigrahi"/>
    <n v="439"/>
    <n v="100"/>
    <s v="Approved"/>
    <x v="1"/>
    <m/>
  </r>
  <r>
    <n v="9733625830"/>
    <s v="The Cotton Corporation of India Hubli"/>
    <s v="HUBALI"/>
    <s v="BB SPL MOD"/>
    <s v="2024-25"/>
    <x v="0"/>
    <n v="9619516383"/>
    <s v="Sanjay Panigrahi"/>
    <n v="423"/>
    <n v="100"/>
    <s v="Approved"/>
    <x v="1"/>
    <m/>
  </r>
  <r>
    <n v="4456729672"/>
    <s v="THE COTTON CORPORATION OF INDIA LIMITED RAJKOT"/>
    <s v="RAJKOT"/>
    <s v="S6 SUPER"/>
    <s v="2024-25"/>
    <x v="0"/>
    <n v="9619516383"/>
    <s v="Sanjay Panigrahi"/>
    <n v="159"/>
    <n v="100"/>
    <s v="Approved"/>
    <x v="0"/>
    <s v="Redeco Fibers Private Limited"/>
  </r>
  <r>
    <n v="7743991620"/>
    <s v="The Cotton Corporation of India Hubli"/>
    <s v="HUBALI"/>
    <s v="BB SPL MOD"/>
    <s v="2024-25"/>
    <x v="2"/>
    <n v="9619516383"/>
    <s v="Sanjay Panigrahi"/>
    <n v="440"/>
    <n v="100"/>
    <s v="Approved"/>
    <x v="1"/>
    <m/>
  </r>
  <r>
    <n v="8524694341"/>
    <s v="The Cotton Corporation of India Hubli"/>
    <s v="HUBALI"/>
    <s v="BB SPL MOD"/>
    <s v="2024-25"/>
    <x v="2"/>
    <n v="9619516383"/>
    <s v="Sanjay Panigrahi"/>
    <n v="432"/>
    <n v="100"/>
    <s v="Approved"/>
    <x v="1"/>
    <m/>
  </r>
  <r>
    <n v="9909425218"/>
    <s v="The Cotton Corporation of India Hubli"/>
    <s v="HUBALI"/>
    <s v="BB SPL MOD"/>
    <s v="2024-25"/>
    <x v="0"/>
    <n v="9619516383"/>
    <s v="Sanjay Panigrahi"/>
    <n v="434"/>
    <n v="100"/>
    <s v="Approved"/>
    <x v="1"/>
    <m/>
  </r>
  <r>
    <n v="1085844388"/>
    <s v="The Cotton Corporation of India Hubli"/>
    <s v="HUBALI"/>
    <s v="BB SPL MOD"/>
    <s v="2024-25"/>
    <x v="0"/>
    <n v="9619516383"/>
    <s v="Sanjay Panigrahi"/>
    <n v="430"/>
    <n v="100"/>
    <s v="Approved"/>
    <x v="1"/>
    <m/>
  </r>
  <r>
    <n v="4918720662"/>
    <s v="THE COTTON CORPORATION OF INDIA LIMITED - ADILABAD"/>
    <s v="ADILABAD"/>
    <s v="BB MOD"/>
    <s v="2024-25"/>
    <x v="2"/>
    <n v="9619516383"/>
    <s v="Sanjay Panigrahi"/>
    <n v="1321"/>
    <n v="100"/>
    <s v="Approved"/>
    <x v="1"/>
    <m/>
  </r>
  <r>
    <n v="5074880935"/>
    <s v="The Cotton Corporation of India Hubli"/>
    <s v="HUBALI"/>
    <s v="BB SPL MOD"/>
    <s v="2024-25"/>
    <x v="2"/>
    <n v="9619516383"/>
    <s v="Sanjay Panigrahi"/>
    <n v="441"/>
    <n v="100"/>
    <s v="Approved"/>
    <x v="1"/>
    <m/>
  </r>
  <r>
    <n v="5591221905"/>
    <s v="The Cotton Corporation of India Hubli"/>
    <s v="HUBALI"/>
    <s v="BB SPL MOD"/>
    <s v="2024-25"/>
    <x v="0"/>
    <n v="9619516383"/>
    <s v="Sanjay Panigrahi"/>
    <n v="456"/>
    <n v="100"/>
    <s v="Approved"/>
    <x v="1"/>
    <m/>
  </r>
  <r>
    <n v="5664884232"/>
    <s v="The Cotton Corporation of India Hubli"/>
    <s v="HUBALI"/>
    <s v="BB SPL MOD"/>
    <s v="2024-25"/>
    <x v="2"/>
    <n v="9619516383"/>
    <s v="Sanjay Panigrahi"/>
    <n v="454"/>
    <n v="100"/>
    <s v="Approved"/>
    <x v="1"/>
    <m/>
  </r>
  <r>
    <n v="6276874090"/>
    <s v="THE COTTON CORPORATION OF INDIA LIMITED RAJKOT"/>
    <s v="RAJKOT"/>
    <s v="S6 SUP"/>
    <s v="2024-25"/>
    <x v="0"/>
    <n v="9619516383"/>
    <s v="Sanjay Panigrahi"/>
    <n v="140"/>
    <n v="100"/>
    <s v="Approved"/>
    <x v="0"/>
    <s v="Akshar Spintex Limited"/>
  </r>
  <r>
    <n v="6903680894"/>
    <s v="THE COTTON CORPORATION OF INDIA LIMITED RAJKOT"/>
    <s v="RAJKOT"/>
    <s v="S6 SUPER"/>
    <s v="2024-25"/>
    <x v="0"/>
    <n v="9619516383"/>
    <s v="Sanjay Panigrahi"/>
    <n v="134"/>
    <n v="100"/>
    <s v="Approved"/>
    <x v="0"/>
    <s v="Akshar Spintex Limited"/>
  </r>
  <r>
    <n v="7719500546"/>
    <s v="THE COTTON CORPORATION OF INDIA LIMITED RAJKOT"/>
    <s v="RAJKOT"/>
    <s v="S6 SUPER"/>
    <s v="2024-25"/>
    <x v="0"/>
    <n v="9619516383"/>
    <s v="Sanjay Panigrahi"/>
    <n v="133"/>
    <n v="100"/>
    <s v="Approved"/>
    <x v="0"/>
    <s v="Akshar Spintex Limited"/>
  </r>
  <r>
    <n v="9837649161"/>
    <s v="THE COTTON CORPORATION OF INDIA LIMITED RAJKOT"/>
    <s v="RAJKOT"/>
    <s v="S6 SUP"/>
    <s v="2024-25"/>
    <x v="0"/>
    <n v="9619516383"/>
    <s v="Sanjay Panigrahi"/>
    <n v="163"/>
    <n v="100"/>
    <s v="Approved"/>
    <x v="0"/>
    <s v="Akshar Spintex Limited"/>
  </r>
  <r>
    <n v="3621308855"/>
    <s v="THE COTTON CORPORATION OF INDIA LIMITED - ADILABAD"/>
    <s v="ADILABAD"/>
    <s v="BB MOD"/>
    <s v="2024-25"/>
    <x v="2"/>
    <n v="9619516383"/>
    <s v="Sanjay Panigrahi"/>
    <n v="1303"/>
    <n v="100"/>
    <s v="Approved"/>
    <x v="1"/>
    <m/>
  </r>
  <r>
    <n v="2816425717"/>
    <s v="The Cotton Corporation of India Hubli"/>
    <s v="HUBALI"/>
    <s v="BB SPL MOD"/>
    <s v="2024-25"/>
    <x v="0"/>
    <n v="9619516383"/>
    <s v="Sanjay Panigrahi"/>
    <n v="428"/>
    <n v="100"/>
    <s v="Approved"/>
    <x v="1"/>
    <m/>
  </r>
  <r>
    <n v="3531947459"/>
    <s v="The Cotton Corporation of India Hubli"/>
    <s v="HUBALI"/>
    <s v="BB SPL MOD"/>
    <s v="2024-25"/>
    <x v="0"/>
    <n v="9619516383"/>
    <s v="Sanjay Panigrahi"/>
    <n v="459"/>
    <n v="100"/>
    <s v="Approved"/>
    <x v="1"/>
    <m/>
  </r>
  <r>
    <n v="4874224849"/>
    <s v="The Cotton Corporation of India Hubli"/>
    <s v="HUBALI"/>
    <s v="BB SPL MOD"/>
    <s v="2024-25"/>
    <x v="2"/>
    <n v="9619516383"/>
    <s v="Sanjay Panigrahi"/>
    <n v="465"/>
    <n v="100"/>
    <s v="Approved"/>
    <x v="1"/>
    <m/>
  </r>
  <r>
    <n v="7808971273"/>
    <s v="The Cotton Corporation of India Hubli"/>
    <s v="HUBALI"/>
    <s v="BB SPL MOD"/>
    <s v="2024-25"/>
    <x v="0"/>
    <n v="9619516383"/>
    <s v="Sanjay Panigrahi"/>
    <n v="423"/>
    <n v="100"/>
    <s v="Approved"/>
    <x v="1"/>
    <m/>
  </r>
  <r>
    <n v="8322475015"/>
    <s v="The Cotton Corporation of India Hubli"/>
    <s v="HUBALI"/>
    <s v="BB SPL MOD"/>
    <s v="2024-25"/>
    <x v="2"/>
    <n v="9619516383"/>
    <s v="Sanjay Panigrahi"/>
    <n v="436"/>
    <n v="100"/>
    <s v="Approved"/>
    <x v="1"/>
    <m/>
  </r>
  <r>
    <n v="8471289877"/>
    <s v="The Cotton Corporation of India Hubli"/>
    <s v="HUBALI"/>
    <s v="BB SPL MOD"/>
    <s v="2024-25"/>
    <x v="0"/>
    <n v="9619516383"/>
    <s v="Sanjay Panigrahi"/>
    <n v="442"/>
    <n v="100"/>
    <s v="Approved"/>
    <x v="1"/>
    <m/>
  </r>
  <r>
    <n v="8572197552"/>
    <s v="The Cotton Corporation of India Hubli"/>
    <s v="HUBALI"/>
    <s v="BB SPL MOD"/>
    <s v="2024-25"/>
    <x v="2"/>
    <n v="9619516383"/>
    <s v="Sanjay Panigrahi"/>
    <n v="437"/>
    <n v="100"/>
    <s v="Approved"/>
    <x v="1"/>
    <m/>
  </r>
  <r>
    <n v="9159044302"/>
    <s v="The Cotton Corporation of India Hubli"/>
    <s v="HUBALI"/>
    <s v="BB SPL MOD"/>
    <s v="2024-25"/>
    <x v="0"/>
    <n v="9619516383"/>
    <s v="Sanjay Panigrahi"/>
    <n v="404"/>
    <n v="100"/>
    <s v="Approved"/>
    <x v="1"/>
    <m/>
  </r>
  <r>
    <n v="9293307273"/>
    <s v="The Cotton Corporation of India Hubli"/>
    <s v="HUBALI"/>
    <s v="BB SPL MOD"/>
    <s v="2024-25"/>
    <x v="0"/>
    <n v="9619516383"/>
    <s v="Sanjay Panigrahi"/>
    <n v="427"/>
    <n v="100"/>
    <s v="Approved"/>
    <x v="1"/>
    <m/>
  </r>
  <r>
    <n v="9855227896"/>
    <s v="The Cotton Corporation of India Hubli"/>
    <s v="HUBALI"/>
    <s v="BB SPL MOD"/>
    <s v="2024-25"/>
    <x v="0"/>
    <n v="9619516383"/>
    <s v="Sanjay Panigrahi"/>
    <n v="422"/>
    <n v="100"/>
    <s v="Approved"/>
    <x v="1"/>
    <m/>
  </r>
  <r>
    <n v="1599531173"/>
    <s v="The Cotton Corporation of India Hubli"/>
    <s v="HUBALI"/>
    <s v="BB SPL MOD"/>
    <s v="2024-25"/>
    <x v="0"/>
    <n v="9619516383"/>
    <s v="Sanjay Panigrahi"/>
    <n v="409"/>
    <n v="100"/>
    <s v="Approved"/>
    <x v="1"/>
    <m/>
  </r>
  <r>
    <n v="2128594485"/>
    <s v="THE COTTON CORPORATION OF INDIA LIMITED - ADILABAD"/>
    <s v="ADILABAD"/>
    <s v="BB MOD"/>
    <s v="2024-25"/>
    <x v="1"/>
    <n v="9619516383"/>
    <s v="Sanjay Panigrahi"/>
    <n v="1166"/>
    <n v="100"/>
    <s v="Approved"/>
    <x v="0"/>
    <s v="SRI JAYAJOTHI AND COMPANY PRIVATE LIMITED"/>
  </r>
  <r>
    <n v="2584864963"/>
    <s v="The Cotton Corporation of India Hubli"/>
    <s v="HUBALI"/>
    <s v="BB SPL MOD"/>
    <s v="2024-25"/>
    <x v="0"/>
    <n v="9619516383"/>
    <s v="Sanjay Panigrahi"/>
    <n v="428"/>
    <n v="100"/>
    <s v="Approved"/>
    <x v="1"/>
    <m/>
  </r>
  <r>
    <n v="2632427103"/>
    <s v="THE COTTON CORPORATION OF INDIA LIMITED - ADILABAD"/>
    <s v="ADILABAD"/>
    <s v="BB MOD"/>
    <s v="2024-25"/>
    <x v="1"/>
    <n v="9619516383"/>
    <s v="Sanjay Panigrahi"/>
    <n v="1032"/>
    <n v="100"/>
    <s v="Approved"/>
    <x v="0"/>
    <s v="SRI JAYAJOTHI AND COMPANY PRIVATE LIMITED"/>
  </r>
  <r>
    <n v="2825658288"/>
    <s v="THE COTTON CORPORATION OF INDIA LIMITED - ADILABAD"/>
    <s v="ADILABAD"/>
    <s v="BB MOD"/>
    <s v="2024-25"/>
    <x v="2"/>
    <n v="9619516383"/>
    <s v="Sanjay Panigrahi"/>
    <n v="1231"/>
    <n v="100"/>
    <s v="Approved"/>
    <x v="1"/>
    <m/>
  </r>
  <r>
    <n v="2876562621"/>
    <s v="THE COTTON CORPORATION OF INDIA LIMITED - ADILABAD"/>
    <s v="ADILABAD"/>
    <s v="BB MOD"/>
    <s v="2024-25"/>
    <x v="1"/>
    <n v="9619516383"/>
    <s v="Sanjay Panigrahi"/>
    <n v="1072"/>
    <n v="100"/>
    <s v="Approved"/>
    <x v="0"/>
    <s v="SRI JAYAJOTHI AND COMPANY PRIVATE LIMITED"/>
  </r>
  <r>
    <n v="2982044465"/>
    <s v="The Cotton Corporation of India Hubli"/>
    <s v="HUBALI"/>
    <s v="BB SPL MOD"/>
    <s v="2024-25"/>
    <x v="0"/>
    <n v="9619516383"/>
    <s v="Sanjay Panigrahi"/>
    <n v="405"/>
    <n v="100"/>
    <s v="Approved"/>
    <x v="1"/>
    <m/>
  </r>
  <r>
    <n v="3387775762"/>
    <s v="The Cotton Corporation of India Hubli"/>
    <s v="HUBALI"/>
    <s v="BB SPL MOD"/>
    <s v="2024-25"/>
    <x v="2"/>
    <n v="9619516383"/>
    <s v="Sanjay Panigrahi"/>
    <n v="413"/>
    <n v="100"/>
    <s v="Approved"/>
    <x v="1"/>
    <m/>
  </r>
  <r>
    <n v="3464135318"/>
    <s v="The Cotton Corporation of India Hubli"/>
    <s v="HUBALI"/>
    <s v="BB SPL MOD"/>
    <s v="2024-25"/>
    <x v="0"/>
    <n v="9619516383"/>
    <s v="Sanjay Panigrahi"/>
    <n v="425"/>
    <n v="100"/>
    <s v="Approved"/>
    <x v="1"/>
    <m/>
  </r>
  <r>
    <n v="3624360821"/>
    <s v="The Cotton Corporation of India Hubli"/>
    <s v="HUBALI"/>
    <s v="BB SPL MOD"/>
    <s v="2024-25"/>
    <x v="0"/>
    <n v="9619516383"/>
    <s v="Sanjay Panigrahi"/>
    <n v="422"/>
    <n v="100"/>
    <s v="Approved"/>
    <x v="1"/>
    <m/>
  </r>
  <r>
    <n v="3955117579"/>
    <s v="THE COTTON CORPORATION OF INDIA LIMITED - ADILABAD"/>
    <s v="ADILABAD"/>
    <s v="BB MOD"/>
    <s v="2024-25"/>
    <x v="1"/>
    <n v="9619516383"/>
    <s v="Sanjay Panigrahi"/>
    <n v="1007"/>
    <n v="100"/>
    <s v="Approved"/>
    <x v="0"/>
    <s v="SRI JAYAJOTHI AND COMPANY PRIVATE LIMITED"/>
  </r>
  <r>
    <n v="4390052808"/>
    <s v="THE COTTON CORPORATION OF INDIA LIMITED - ADILABAD"/>
    <s v="ADILABAD"/>
    <s v="BB MOD"/>
    <s v="2024-25"/>
    <x v="1"/>
    <n v="9619516383"/>
    <s v="Sanjay Panigrahi"/>
    <n v="1006"/>
    <n v="100"/>
    <s v="Approved"/>
    <x v="0"/>
    <s v="SRI JAYAJOTHI AND COMPANY PRIVATE LIMITED"/>
  </r>
  <r>
    <n v="5637529572"/>
    <s v="THE COTTON CORPORATION OF INDIA LIMITED - ADILABAD"/>
    <s v="ADILABAD"/>
    <s v="BB MOD"/>
    <s v="2024-25"/>
    <x v="1"/>
    <n v="9619516383"/>
    <s v="Sanjay Panigrahi"/>
    <n v="1053"/>
    <n v="100"/>
    <s v="Approved"/>
    <x v="0"/>
    <s v="SRI JAYAJOTHI AND COMPANY PRIVATE LIMITED"/>
  </r>
  <r>
    <n v="6237088939"/>
    <s v="THE COTTON CORPORATION OF INDIA LIMITED - ADILABAD"/>
    <s v="ADILABAD"/>
    <s v="BB MOD"/>
    <s v="2024-25"/>
    <x v="1"/>
    <n v="9619516383"/>
    <s v="Sanjay Panigrahi"/>
    <n v="1020"/>
    <n v="100"/>
    <s v="Approved"/>
    <x v="0"/>
    <s v="SRI JAYAJOTHI AND COMPANY PRIVATE LIMITED"/>
  </r>
  <r>
    <n v="6458332250"/>
    <s v="The Cotton Corporation of India Hubli"/>
    <s v="HUBALI"/>
    <s v="BB SPL MOD"/>
    <s v="2024-25"/>
    <x v="0"/>
    <n v="9619516383"/>
    <s v="Sanjay Panigrahi"/>
    <n v="426"/>
    <n v="100"/>
    <s v="Approved"/>
    <x v="1"/>
    <m/>
  </r>
  <r>
    <n v="6762588159"/>
    <s v="The Cotton Corporation of India Hubli"/>
    <s v="HUBALI"/>
    <s v="BB SPL MOD"/>
    <s v="2024-25"/>
    <x v="0"/>
    <n v="9619516383"/>
    <s v="Sanjay Panigrahi"/>
    <n v="408"/>
    <n v="100"/>
    <s v="Approved"/>
    <x v="1"/>
    <m/>
  </r>
  <r>
    <n v="7128122138"/>
    <s v="The Cotton Corporation of India Hubli"/>
    <s v="HUBALI"/>
    <s v="BB SPL MOD"/>
    <s v="2024-25"/>
    <x v="0"/>
    <n v="9619516383"/>
    <s v="Sanjay Panigrahi"/>
    <n v="401"/>
    <n v="100"/>
    <s v="Approved"/>
    <x v="1"/>
    <m/>
  </r>
  <r>
    <n v="7155409159"/>
    <s v="The Cotton Corporation of India Hubli"/>
    <s v="HUBALI"/>
    <s v="BB SPL MOD"/>
    <s v="2024-25"/>
    <x v="0"/>
    <n v="9619516383"/>
    <s v="Sanjay Panigrahi"/>
    <n v="410"/>
    <n v="100"/>
    <s v="Approved"/>
    <x v="1"/>
    <m/>
  </r>
  <r>
    <n v="7160408092"/>
    <s v="THE COTTON CORPORATION OF INDIA LIMITED - ADILABAD"/>
    <s v="ADILABAD"/>
    <s v="BB MOD"/>
    <s v="2024-25"/>
    <x v="1"/>
    <n v="9619516383"/>
    <s v="Sanjay Panigrahi"/>
    <n v="1055"/>
    <n v="100"/>
    <s v="Approved"/>
    <x v="0"/>
    <s v="SRI JAYAJOTHI AND COMPANY PRIVATE LIMITED"/>
  </r>
  <r>
    <n v="7329502406"/>
    <s v="The Cotton Corporation of India Hubli"/>
    <s v="HUBALI"/>
    <s v="BB SPL MOD"/>
    <s v="2024-25"/>
    <x v="2"/>
    <n v="9619516383"/>
    <s v="Sanjay Panigrahi"/>
    <n v="474"/>
    <n v="100"/>
    <s v="Approved"/>
    <x v="1"/>
    <m/>
  </r>
  <r>
    <n v="8001170514"/>
    <s v="The Cotton Corporation of India Hubli"/>
    <s v="HUBALI"/>
    <s v="BB SPL MOD"/>
    <s v="2024-25"/>
    <x v="0"/>
    <n v="9619516383"/>
    <s v="Sanjay Panigrahi"/>
    <n v="424"/>
    <n v="100"/>
    <s v="Approved"/>
    <x v="1"/>
    <m/>
  </r>
  <r>
    <n v="8863645480"/>
    <s v="THE COTTON CORPORATION OF INDIA LIMITED - ADILABAD"/>
    <s v="ADILABAD"/>
    <s v="BB MOD"/>
    <s v="2024-25"/>
    <x v="0"/>
    <n v="9619516383"/>
    <s v="Sanjay Panigrahi"/>
    <n v="1046"/>
    <n v="100"/>
    <s v="Approved"/>
    <x v="0"/>
    <s v="Jayman Textiles P Ltd"/>
  </r>
  <r>
    <n v="1296375805"/>
    <s v="The Cotton Corporation of India Hubli"/>
    <s v="HUBALI"/>
    <s v="BB SPL MOD"/>
    <s v="2024-25"/>
    <x v="0"/>
    <n v="9619516383"/>
    <s v="Sanjay Panigrahi"/>
    <n v="411"/>
    <n v="100"/>
    <s v="Approved"/>
    <x v="1"/>
    <m/>
  </r>
  <r>
    <n v="1597709100"/>
    <s v="The Cotton Corporation of India Hubli"/>
    <s v="HUBALI"/>
    <s v="BB SPL MOD"/>
    <s v="2024-25"/>
    <x v="2"/>
    <n v="9619516383"/>
    <s v="Sanjay Panigrahi"/>
    <n v="508"/>
    <n v="100"/>
    <s v="Approved"/>
    <x v="1"/>
    <m/>
  </r>
  <r>
    <n v="1669492641"/>
    <s v="THE COTTON CORPORATION OF INDIA LIMITED - ADILABAD"/>
    <s v="ADILABAD"/>
    <s v="BB MOD"/>
    <s v="2024-25"/>
    <x v="1"/>
    <n v="9619516383"/>
    <s v="Sanjay Panigrahi"/>
    <n v="1031"/>
    <n v="100"/>
    <s v="Approved"/>
    <x v="0"/>
    <s v="SRI JAYAJOTHI AND COMPANY PRIVATE LIMITED"/>
  </r>
  <r>
    <n v="1708223366"/>
    <s v="The Cotton Corporation of India Hubli"/>
    <s v="HUBALI"/>
    <s v="BB SPL MOD"/>
    <s v="2024-25"/>
    <x v="0"/>
    <n v="9619516383"/>
    <s v="Sanjay Panigrahi"/>
    <n v="568"/>
    <n v="100"/>
    <s v="Approved"/>
    <x v="1"/>
    <m/>
  </r>
  <r>
    <n v="1717023676"/>
    <s v="THE COTTON  CORPORATION OF INDIA LTD - ODISHA"/>
    <s v="ODISHA"/>
    <s v="BB SPL MOD"/>
    <s v="2024-25"/>
    <x v="0"/>
    <n v="9619516383"/>
    <s v="Sanjay Panigrahi"/>
    <n v="4049"/>
    <n v="100"/>
    <s v="Approved"/>
    <x v="1"/>
    <m/>
  </r>
  <r>
    <n v="1860114166"/>
    <s v="THE COTTON  CORPORATION OF INDIA LTD - ODISHA"/>
    <s v="ODISHA"/>
    <s v="BB MOD"/>
    <s v="2024-25"/>
    <x v="0"/>
    <n v="9619516383"/>
    <s v="Sanjay Panigrahi"/>
    <n v="3229"/>
    <n v="100"/>
    <s v="Approved"/>
    <x v="1"/>
    <m/>
  </r>
  <r>
    <n v="1970556034"/>
    <s v="The Cotton Corporation of India Hubli"/>
    <s v="HUBALI"/>
    <s v="BB SPL MOD"/>
    <s v="2024-25"/>
    <x v="2"/>
    <n v="9619516383"/>
    <s v="Sanjay Panigrahi"/>
    <n v="468"/>
    <n v="100"/>
    <s v="Approved"/>
    <x v="1"/>
    <m/>
  </r>
  <r>
    <n v="2128767737"/>
    <s v="THE COTTON CORPORATION OF INDIA LIMITED - ADILABAD"/>
    <s v="ADILABAD"/>
    <s v="BB MOD"/>
    <s v="2024-25"/>
    <x v="1"/>
    <n v="9619516383"/>
    <s v="Sanjay Panigrahi"/>
    <n v="1005"/>
    <n v="100"/>
    <s v="Approved"/>
    <x v="0"/>
    <s v="SRI JAYAJOTHI AND COMPANY PRIVATE LIMITED"/>
  </r>
  <r>
    <n v="2477074350"/>
    <s v="THE COTTON  CORPORATION OF INDIA LTD - ODISHA"/>
    <s v="ODISHA"/>
    <s v="BB SPL MOD"/>
    <s v="2024-25"/>
    <x v="0"/>
    <n v="9619516383"/>
    <s v="Sanjay Panigrahi"/>
    <n v="4304"/>
    <n v="100"/>
    <s v="Approved"/>
    <x v="1"/>
    <m/>
  </r>
  <r>
    <n v="2505144137"/>
    <s v="The Cotton Corporation of India Hubli"/>
    <s v="HUBALI"/>
    <s v="BB SPL MOD"/>
    <s v="2024-25"/>
    <x v="0"/>
    <n v="9619516383"/>
    <s v="Sanjay Panigrahi"/>
    <n v="492"/>
    <n v="100"/>
    <s v="Approved"/>
    <x v="1"/>
    <m/>
  </r>
  <r>
    <n v="2533731850"/>
    <s v="THE COTTON  CORPORATION OF INDIA LTD - ODISHA"/>
    <s v="ODISHA"/>
    <s v="BB MOD"/>
    <s v="2024-25"/>
    <x v="0"/>
    <n v="9619516383"/>
    <s v="Sanjay Panigrahi"/>
    <n v="3107"/>
    <n v="100"/>
    <s v="Approved"/>
    <x v="1"/>
    <m/>
  </r>
  <r>
    <n v="2554456912"/>
    <s v="THE COTTON  CORPORATION OF INDIA LTD - ODISHA"/>
    <s v="ODISHA"/>
    <s v="BB MOD"/>
    <s v="2024-25"/>
    <x v="0"/>
    <n v="9619516383"/>
    <s v="Sanjay Panigrahi"/>
    <n v="3028"/>
    <n v="100"/>
    <s v="Approved"/>
    <x v="1"/>
    <m/>
  </r>
  <r>
    <n v="2748449316"/>
    <s v="The Cotton Corporation of India Hubli"/>
    <s v="HUBALI"/>
    <s v="BB SPL MOD"/>
    <s v="2024-25"/>
    <x v="0"/>
    <n v="9619516383"/>
    <s v="Sanjay Panigrahi"/>
    <n v="425"/>
    <n v="100"/>
    <s v="Approved"/>
    <x v="1"/>
    <m/>
  </r>
  <r>
    <n v="2838436568"/>
    <s v="THE COTTON  CORPORATION OF INDIA LTD - ODISHA"/>
    <s v="ODISHA"/>
    <s v="BB SPL MOD"/>
    <s v="2024-25"/>
    <x v="0"/>
    <n v="9619516383"/>
    <s v="Sanjay Panigrahi"/>
    <n v="4031"/>
    <n v="100"/>
    <s v="Approved"/>
    <x v="1"/>
    <m/>
  </r>
  <r>
    <n v="2978168064"/>
    <s v="The Cotton Corporation of India Hubli"/>
    <s v="HUBALI"/>
    <s v="BB SPL MOD"/>
    <s v="2024-25"/>
    <x v="2"/>
    <n v="9619516383"/>
    <s v="Sanjay Panigrahi"/>
    <n v="419"/>
    <n v="100"/>
    <s v="Approved"/>
    <x v="1"/>
    <m/>
  </r>
  <r>
    <n v="3032968531"/>
    <s v="THE COTTON  CORPORATION OF INDIA LTD - ODISHA"/>
    <s v="ODISHA"/>
    <s v="MECH MOD"/>
    <s v="2024-25"/>
    <x v="0"/>
    <n v="9619516383"/>
    <s v="Sanjay Panigrahi"/>
    <n v="5004"/>
    <n v="100"/>
    <s v="Approved"/>
    <x v="1"/>
    <m/>
  </r>
  <r>
    <n v="3133464185"/>
    <s v="THE COTTON  CORPORATION OF INDIA LTD - ODISHA"/>
    <s v="ODISHA"/>
    <s v="BB MOD"/>
    <s v="2024-25"/>
    <x v="2"/>
    <n v="9619516383"/>
    <s v="Sanjay Panigrahi"/>
    <n v="3071"/>
    <n v="100"/>
    <s v="Approved"/>
    <x v="1"/>
    <m/>
  </r>
  <r>
    <n v="3163388563"/>
    <s v="The Cotton Corporation of India Hubli"/>
    <s v="HUBALI"/>
    <s v="BB SPL MOD"/>
    <s v="2024-25"/>
    <x v="0"/>
    <n v="9619516383"/>
    <s v="Sanjay Panigrahi"/>
    <n v="485"/>
    <n v="100"/>
    <s v="Approved"/>
    <x v="1"/>
    <m/>
  </r>
  <r>
    <n v="3552563556"/>
    <s v="THE COTTON CORPORATION OF INDIA LIMITED - ADILABAD"/>
    <s v="ADILABAD"/>
    <s v="BB MOD"/>
    <s v="2024-25"/>
    <x v="2"/>
    <n v="9619516383"/>
    <s v="Sanjay Panigrahi"/>
    <n v="1308"/>
    <n v="100"/>
    <s v="Approved"/>
    <x v="1"/>
    <m/>
  </r>
  <r>
    <n v="3866316850"/>
    <s v="THE COTTON  CORPORATION OF INDIA LTD - ODISHA"/>
    <s v="ODISHA"/>
    <s v="BB MOD"/>
    <s v="2024-25"/>
    <x v="0"/>
    <n v="9619516383"/>
    <s v="Sanjay Panigrahi"/>
    <n v="3023"/>
    <n v="100"/>
    <s v="Approved"/>
    <x v="1"/>
    <m/>
  </r>
  <r>
    <n v="4085264155"/>
    <s v="THE COTTON  CORPORATION OF INDIA LTD - ODISHA"/>
    <s v="ODISHA"/>
    <s v="BB MOD"/>
    <s v="2024-25"/>
    <x v="0"/>
    <n v="9619516383"/>
    <s v="Sanjay Panigrahi"/>
    <n v="3324"/>
    <n v="100"/>
    <s v="Approved"/>
    <x v="1"/>
    <m/>
  </r>
  <r>
    <n v="4138075308"/>
    <s v="The Cotton Corporation of India Hubli"/>
    <s v="HUBALI"/>
    <s v="BB SPL MOD"/>
    <s v="2024-25"/>
    <x v="0"/>
    <n v="9619516383"/>
    <s v="Sanjay Panigrahi"/>
    <n v="580"/>
    <n v="100"/>
    <s v="Approved"/>
    <x v="1"/>
    <m/>
  </r>
  <r>
    <n v="4192608606"/>
    <s v="THE COTTON  CORPORATION OF INDIA LTD - ODISHA"/>
    <s v="ODISHA"/>
    <s v="BB SPL MOD"/>
    <s v="2024-25"/>
    <x v="2"/>
    <n v="9619516383"/>
    <s v="Sanjay Panigrahi"/>
    <n v="4225"/>
    <n v="100"/>
    <s v="Approved"/>
    <x v="1"/>
    <m/>
  </r>
  <r>
    <n v="4290797416"/>
    <s v="THE COTTON  CORPORATION OF INDIA LTD - ODISHA"/>
    <s v="ODISHA"/>
    <s v="BB SPL MOD"/>
    <s v="2024-25"/>
    <x v="0"/>
    <n v="9619516383"/>
    <s v="Sanjay Panigrahi"/>
    <n v="4006"/>
    <n v="100"/>
    <s v="Approved"/>
    <x v="1"/>
    <m/>
  </r>
  <r>
    <n v="5074939132"/>
    <s v="THE COTTON CORPORATION OF INDIA LIMITED - ADILABAD"/>
    <s v="ADILABAD"/>
    <s v="BB MOD"/>
    <s v="2024-25"/>
    <x v="2"/>
    <n v="9619516383"/>
    <s v="Sanjay Panigrahi"/>
    <n v="1309"/>
    <n v="100"/>
    <s v="Approved"/>
    <x v="1"/>
    <m/>
  </r>
  <r>
    <n v="5114608393"/>
    <s v="THE COTTON  CORPORATION OF INDIA LTD - ODISHA"/>
    <s v="ODISHA"/>
    <s v="BB MOD"/>
    <s v="2024-25"/>
    <x v="0"/>
    <n v="9619516383"/>
    <s v="Sanjay Panigrahi"/>
    <n v="3062"/>
    <n v="100"/>
    <s v="Approved"/>
    <x v="1"/>
    <m/>
  </r>
  <r>
    <n v="5140424528"/>
    <s v="THE COTTON  CORPORATION OF INDIA LTD - ODISHA"/>
    <s v="ODISHA"/>
    <s v="BB MOD"/>
    <s v="2024-25"/>
    <x v="0"/>
    <n v="9619516383"/>
    <s v="Sanjay Panigrahi"/>
    <n v="3048"/>
    <n v="100"/>
    <s v="Approved"/>
    <x v="1"/>
    <m/>
  </r>
  <r>
    <n v="5560152804"/>
    <s v="The Cotton Corporation of India Hubli"/>
    <s v="HUBALI"/>
    <s v="BB SPL MOD"/>
    <s v="2024-25"/>
    <x v="0"/>
    <n v="9619516383"/>
    <s v="Sanjay Panigrahi"/>
    <n v="560"/>
    <n v="100"/>
    <s v="Approved"/>
    <x v="1"/>
    <m/>
  </r>
  <r>
    <n v="5588207196"/>
    <s v="The Cotton Corporation of India Ltd Warangal"/>
    <s v="WARANGA WARANGAL"/>
    <s v="BB MOD"/>
    <s v="2024-25"/>
    <x v="1"/>
    <n v="9619516383"/>
    <s v="Sanjay Panigrahi"/>
    <n v="1020"/>
    <n v="100"/>
    <s v="Approved"/>
    <x v="1"/>
    <m/>
  </r>
  <r>
    <n v="5688983117"/>
    <s v="The Cotton Corporation of India Hubli"/>
    <s v="HUBALI"/>
    <s v="BB SPL MOD"/>
    <s v="2024-25"/>
    <x v="2"/>
    <n v="9619516383"/>
    <s v="Sanjay Panigrahi"/>
    <n v="506"/>
    <n v="100"/>
    <s v="Approved"/>
    <x v="1"/>
    <m/>
  </r>
  <r>
    <n v="5867064483"/>
    <s v="The Cotton Corporation of India Hubli"/>
    <s v="HUBALI"/>
    <s v="BB SPL MOD"/>
    <s v="2024-25"/>
    <x v="2"/>
    <n v="9619516383"/>
    <s v="Sanjay Panigrahi"/>
    <n v="507"/>
    <n v="100"/>
    <s v="Approved"/>
    <x v="1"/>
    <m/>
  </r>
  <r>
    <n v="6092850322"/>
    <s v="THE COTTON  CORPORATION OF INDIA LTD - ODISHA"/>
    <s v="ODISHA"/>
    <s v="BB SPL MOD"/>
    <s v="2024-25"/>
    <x v="0"/>
    <n v="9619516383"/>
    <s v="Sanjay Panigrahi"/>
    <n v="4026"/>
    <n v="100"/>
    <s v="Approved"/>
    <x v="1"/>
    <m/>
  </r>
  <r>
    <n v="6470104221"/>
    <s v="THE COTTON  CORPORATION OF INDIA LTD - ODISHA"/>
    <s v="ODISHA"/>
    <s v="BB MOD"/>
    <s v="2024-25"/>
    <x v="0"/>
    <n v="9619516383"/>
    <s v="Sanjay Panigrahi"/>
    <n v="3318"/>
    <n v="100"/>
    <s v="Approved"/>
    <x v="1"/>
    <m/>
  </r>
  <r>
    <n v="6501330159"/>
    <s v="The Cotton Corporation of India Hubli"/>
    <s v="HUBALI"/>
    <s v="BB SPL MOD"/>
    <s v="2024-25"/>
    <x v="0"/>
    <n v="9619516383"/>
    <s v="Sanjay Panigrahi"/>
    <n v="454"/>
    <n v="100"/>
    <s v="Approved"/>
    <x v="1"/>
    <m/>
  </r>
  <r>
    <n v="6503700300"/>
    <s v="THE COTTON CORPORATION OF INDIA LIMITED - AURANGABAD"/>
    <s v="AURANGABAD"/>
    <s v="H4 MOD"/>
    <s v="2024-25"/>
    <x v="2"/>
    <n v="9619516383"/>
    <s v="Sanjay Panigrahi"/>
    <n v="553"/>
    <n v="100"/>
    <s v="Approved"/>
    <x v="1"/>
    <m/>
  </r>
  <r>
    <n v="6554567710"/>
    <s v="The Cotton Corporation of India Hubli"/>
    <s v="HUBALI"/>
    <s v="BB SPL MOD"/>
    <s v="2024-25"/>
    <x v="0"/>
    <n v="9619516383"/>
    <s v="Sanjay Panigrahi"/>
    <n v="415"/>
    <n v="100"/>
    <s v="Approved"/>
    <x v="1"/>
    <m/>
  </r>
  <r>
    <n v="6751531894"/>
    <s v="The Cotton Corporation of India Hubli"/>
    <s v="HUBALI"/>
    <s v="BB SPL MOD"/>
    <s v="2024-25"/>
    <x v="0"/>
    <n v="9619516383"/>
    <s v="Sanjay Panigrahi"/>
    <n v="566"/>
    <n v="100"/>
    <s v="Approved"/>
    <x v="1"/>
    <m/>
  </r>
  <r>
    <n v="7053715463"/>
    <s v="THE COTTON CORPORATION OF INDIA LIMITED - ADILABAD"/>
    <s v="ADILABAD"/>
    <s v="BB MOD"/>
    <s v="2024-25"/>
    <x v="2"/>
    <n v="9619516383"/>
    <s v="Sanjay Panigrahi"/>
    <n v="1323"/>
    <n v="100"/>
    <s v="Approved"/>
    <x v="1"/>
    <m/>
  </r>
  <r>
    <n v="7063696479"/>
    <s v="THE COTTON  CORPORATION OF INDIA LTD - ODISHA"/>
    <s v="ODISHA"/>
    <s v="BB MOD"/>
    <s v="2024-25"/>
    <x v="0"/>
    <n v="9619516383"/>
    <s v="Sanjay Panigrahi"/>
    <n v="3088"/>
    <n v="100"/>
    <s v="Approved"/>
    <x v="1"/>
    <m/>
  </r>
  <r>
    <n v="7077862249"/>
    <s v="THE COTTON  CORPORATION OF INDIA LTD - ODISHA"/>
    <s v="ODISHA"/>
    <s v="BB MOD"/>
    <s v="2024-25"/>
    <x v="0"/>
    <n v="9619516383"/>
    <s v="Sanjay Panigrahi"/>
    <n v="3027"/>
    <n v="100"/>
    <s v="Approved"/>
    <x v="1"/>
    <m/>
  </r>
  <r>
    <n v="7640854234"/>
    <s v="THE COTTON  CORPORATION OF INDIA LTD - ODISHA"/>
    <s v="ODISHA"/>
    <s v="BB SPL MOD"/>
    <s v="2024-25"/>
    <x v="0"/>
    <n v="9619516383"/>
    <s v="Sanjay Panigrahi"/>
    <n v="4449"/>
    <n v="100"/>
    <s v="Approved"/>
    <x v="1"/>
    <m/>
  </r>
  <r>
    <n v="7695290942"/>
    <s v="THE COTTON CORPORATION OF INDIA LIMITED - ADILABAD"/>
    <s v="ADILABAD"/>
    <s v="BB MOD"/>
    <s v="2024-25"/>
    <x v="2"/>
    <n v="9619516383"/>
    <s v="Sanjay Panigrahi"/>
    <n v="1012"/>
    <n v="100"/>
    <s v="Approved"/>
    <x v="1"/>
    <m/>
  </r>
  <r>
    <n v="7845504364"/>
    <s v="The Cotton Corporation of India Hubli"/>
    <s v="HUBALI"/>
    <s v="BB SPL MOD"/>
    <s v="2024-25"/>
    <x v="1"/>
    <n v="9619516383"/>
    <s v="Sanjay Panigrahi"/>
    <n v="415"/>
    <n v="100"/>
    <s v="Approved"/>
    <x v="1"/>
    <m/>
  </r>
  <r>
    <n v="7989816482"/>
    <s v="The Cotton Corporation of India Hubli"/>
    <s v="HUBALI"/>
    <s v="BB SPL MOD"/>
    <s v="2024-25"/>
    <x v="1"/>
    <n v="9619516383"/>
    <s v="Sanjay Panigrahi"/>
    <n v="414"/>
    <n v="100"/>
    <s v="Approved"/>
    <x v="1"/>
    <m/>
  </r>
  <r>
    <n v="8052820740"/>
    <s v="THE COTTON  CORPORATION OF INDIA LTD - ODISHA"/>
    <s v="ODISHA"/>
    <s v="BB SPL MOD"/>
    <s v="2024-25"/>
    <x v="0"/>
    <n v="9619516383"/>
    <s v="Sanjay Panigrahi"/>
    <n v="4034"/>
    <n v="100"/>
    <s v="Approved"/>
    <x v="1"/>
    <m/>
  </r>
  <r>
    <n v="8075676051"/>
    <s v="The Cotton Corporation of India Hubli"/>
    <s v="HUBALI"/>
    <s v="BB SPL MOD"/>
    <s v="2024-25"/>
    <x v="0"/>
    <n v="9619516383"/>
    <s v="Sanjay Panigrahi"/>
    <n v="503"/>
    <n v="100"/>
    <s v="Approved"/>
    <x v="1"/>
    <m/>
  </r>
  <r>
    <n v="8234557664"/>
    <s v="THE COTTON  CORPORATION OF INDIA LTD - ODISHA"/>
    <s v="ODISHA"/>
    <s v="BB SPL MOD"/>
    <s v="2024-25"/>
    <x v="0"/>
    <n v="9619516383"/>
    <s v="Sanjay Panigrahi"/>
    <n v="4040"/>
    <n v="100"/>
    <s v="Approved"/>
    <x v="1"/>
    <m/>
  </r>
  <r>
    <n v="8305730081"/>
    <s v="The Cotton Corporation of India Hubli"/>
    <s v="HUBALI"/>
    <s v="BB SPL MOD"/>
    <s v="2024-25"/>
    <x v="0"/>
    <n v="9619516383"/>
    <s v="Sanjay Panigrahi"/>
    <n v="464"/>
    <n v="100"/>
    <s v="Approved"/>
    <x v="1"/>
    <m/>
  </r>
  <r>
    <n v="8323195377"/>
    <s v="THE COTTON  CORPORATION OF INDIA LTD - ODISHA"/>
    <s v="ODISHA"/>
    <s v="BB SPL MOD"/>
    <s v="2024-25"/>
    <x v="0"/>
    <n v="9619516383"/>
    <s v="Sanjay Panigrahi"/>
    <n v="4002"/>
    <n v="100"/>
    <s v="Approved"/>
    <x v="1"/>
    <m/>
  </r>
  <r>
    <n v="8403991456"/>
    <s v="The Cotton Corporation of India Hubli"/>
    <s v="HUBALI"/>
    <s v="BB SPL MOD"/>
    <s v="2024-25"/>
    <x v="2"/>
    <n v="9619516383"/>
    <s v="Sanjay Panigrahi"/>
    <n v="490"/>
    <n v="100"/>
    <s v="Approved"/>
    <x v="1"/>
    <m/>
  </r>
  <r>
    <n v="8598849146"/>
    <s v="The Cotton Corporation of India Hubli"/>
    <s v="HUBALI"/>
    <s v="BB SPL MOD"/>
    <s v="2024-25"/>
    <x v="2"/>
    <n v="9619516383"/>
    <s v="Sanjay Panigrahi"/>
    <n v="511"/>
    <n v="100"/>
    <s v="Approved"/>
    <x v="1"/>
    <m/>
  </r>
  <r>
    <n v="8886764326"/>
    <s v="The Cotton Corporation of India Hubli"/>
    <s v="HUBALI"/>
    <s v="BB SPL MOD"/>
    <s v="2024-25"/>
    <x v="2"/>
    <n v="9619516383"/>
    <s v="Sanjay Panigrahi"/>
    <n v="454"/>
    <n v="100"/>
    <s v="Approved"/>
    <x v="1"/>
    <m/>
  </r>
  <r>
    <n v="8928213293"/>
    <s v="THE COTTON CORPORATION OF INDIA LIMITED - ADILABAD"/>
    <s v="ADILABAD"/>
    <s v="BB MOD"/>
    <s v="2024-25"/>
    <x v="1"/>
    <n v="9619516383"/>
    <s v="Sanjay Panigrahi"/>
    <n v="1067"/>
    <n v="100"/>
    <s v="Approved"/>
    <x v="0"/>
    <s v="SRI JAYAJOTHI AND COMPANY PRIVATE LIMITED"/>
  </r>
  <r>
    <n v="8961999215"/>
    <s v="THE COTTON CORPORATION OF INDIA LIMITED - ADILABAD"/>
    <s v="ADILABAD"/>
    <s v="BB MOD"/>
    <s v="2024-25"/>
    <x v="2"/>
    <n v="9619516383"/>
    <s v="Sanjay Panigrahi"/>
    <n v="1306"/>
    <n v="100"/>
    <s v="Approved"/>
    <x v="1"/>
    <m/>
  </r>
  <r>
    <n v="8994818217"/>
    <s v="THE COTTON CORPORATION OF INDIA LIMITED - ADILABAD"/>
    <s v="ADILABAD"/>
    <s v="BB MOD"/>
    <s v="2024-25"/>
    <x v="2"/>
    <n v="9619516383"/>
    <s v="Sanjay Panigrahi"/>
    <n v="1229"/>
    <n v="100"/>
    <s v="Approved"/>
    <x v="1"/>
    <m/>
  </r>
  <r>
    <n v="9164942951"/>
    <s v="The Cotton Corporation of India Hubli"/>
    <s v="HUBALI"/>
    <s v="BB SPL MOD"/>
    <s v="2024-25"/>
    <x v="2"/>
    <n v="9619516383"/>
    <s v="Sanjay Panigrahi"/>
    <n v="447"/>
    <n v="100"/>
    <s v="Approved"/>
    <x v="1"/>
    <m/>
  </r>
  <r>
    <n v="9293961428"/>
    <s v="The Cotton Corporation of India Hubli"/>
    <s v="HUBALI"/>
    <s v="BB SPL MOD"/>
    <s v="2024-25"/>
    <x v="2"/>
    <n v="9619516383"/>
    <s v="Sanjay Panigrahi"/>
    <n v="429"/>
    <n v="100"/>
    <s v="Approved"/>
    <x v="1"/>
    <m/>
  </r>
  <r>
    <n v="9308224562"/>
    <s v="THE COTTON  CORPORATION OF INDIA LTD - ODISHA"/>
    <s v="ODISHA"/>
    <s v="BB SPL MOD"/>
    <s v="2024-25"/>
    <x v="2"/>
    <n v="9619516383"/>
    <s v="Sanjay Panigrahi"/>
    <n v="4305"/>
    <n v="100"/>
    <s v="Approved"/>
    <x v="1"/>
    <m/>
  </r>
  <r>
    <n v="9570462318"/>
    <s v="THE COTTON  CORPORATION OF INDIA LTD - ODISHA"/>
    <s v="ODISHA"/>
    <s v="BB SPL MOD"/>
    <s v="2024-25"/>
    <x v="0"/>
    <n v="9619516383"/>
    <s v="Sanjay Panigrahi"/>
    <n v="4003"/>
    <n v="100"/>
    <s v="Approved"/>
    <x v="1"/>
    <m/>
  </r>
  <r>
    <n v="9599817018"/>
    <s v="The Cotton Corporation of India Hubli"/>
    <s v="HUBALI"/>
    <s v="BB SPL MOD"/>
    <s v="2024-25"/>
    <x v="2"/>
    <n v="9619516383"/>
    <s v="Sanjay Panigrahi"/>
    <n v="509"/>
    <n v="100"/>
    <s v="Approved"/>
    <x v="1"/>
    <m/>
  </r>
  <r>
    <n v="9707222871"/>
    <s v="THE COTTON  CORPORATION OF INDIA LTD - ODISHA"/>
    <s v="ODISHA"/>
    <s v="BB SPL MOD"/>
    <s v="2024-25"/>
    <x v="1"/>
    <n v="9619516383"/>
    <s v="Sanjay Panigrahi"/>
    <n v="4444"/>
    <n v="100"/>
    <s v="Approved"/>
    <x v="1"/>
    <m/>
  </r>
  <r>
    <n v="9710242586"/>
    <s v="THE COTTON CORPORATION OF INDIA LIMITED - ADILABAD"/>
    <s v="ADILABAD"/>
    <s v="BB MOD"/>
    <s v="2024-25"/>
    <x v="1"/>
    <n v="9619516383"/>
    <s v="Sanjay Panigrahi"/>
    <n v="1065"/>
    <n v="100"/>
    <s v="Approved"/>
    <x v="0"/>
    <s v="SRI JAYAJOTHI AND COMPANY PRIVATE LIMITED"/>
  </r>
  <r>
    <n v="9750931329"/>
    <s v="THE COTTON  CORPORATION OF INDIA LTD - ODISHA"/>
    <s v="ODISHA"/>
    <s v="BB SPL MOD"/>
    <s v="2024-25"/>
    <x v="0"/>
    <n v="9619516383"/>
    <s v="Sanjay Panigrahi"/>
    <n v="4082"/>
    <n v="100"/>
    <s v="Approved"/>
    <x v="1"/>
    <m/>
  </r>
  <r>
    <n v="9792178047"/>
    <s v="THE COTTON  CORPORATION OF INDIA LTD - ODISHA"/>
    <s v="ODISHA"/>
    <s v="MECH MOD"/>
    <s v="2024-25"/>
    <x v="0"/>
    <n v="9619516383"/>
    <s v="Sanjay Panigrahi"/>
    <n v="5006"/>
    <n v="100"/>
    <s v="Approved"/>
    <x v="1"/>
    <m/>
  </r>
  <r>
    <n v="9845710292"/>
    <s v="THE COTTON CORPORATION OF INDIA LIMITED - ADILABAD"/>
    <s v="ADILABAD"/>
    <s v="BB MOD"/>
    <s v="2024-25"/>
    <x v="1"/>
    <n v="9619516383"/>
    <s v="Sanjay Panigrahi"/>
    <n v="1027"/>
    <n v="100"/>
    <s v="Approved"/>
    <x v="0"/>
    <s v="SRI JAYAJOTHI AND COMPANY PRIVATE LIMITED"/>
  </r>
  <r>
    <n v="1794155754"/>
    <s v="THE COTTON CORPORATION OF INDIA LIMITED RAJKOT"/>
    <s v="RAJKOT"/>
    <s v="S6 SUPER"/>
    <s v="2024-25"/>
    <x v="2"/>
    <n v="9619516383"/>
    <s v="Sanjay Panigrahi"/>
    <n v="110"/>
    <n v="100"/>
    <s v="Approved"/>
    <x v="1"/>
    <m/>
  </r>
  <r>
    <n v="2186945207"/>
    <s v="The Cotton Corporation of India Hubli"/>
    <s v="HUBALI"/>
    <s v="BB SPL MOD"/>
    <s v="2024-25"/>
    <x v="1"/>
    <n v="9619516383"/>
    <s v="Sanjay Panigrahi"/>
    <n v="730"/>
    <n v="100"/>
    <s v="Approved"/>
    <x v="1"/>
    <m/>
  </r>
  <r>
    <n v="2258224984"/>
    <s v="THE COTTON CORPORATION OF INDIA LIMITED - AURANGABAD"/>
    <s v="AURANGABAD"/>
    <s v="H4 MOD"/>
    <s v="2024-25"/>
    <x v="0"/>
    <n v="9619516383"/>
    <s v="Sanjay Panigrahi"/>
    <n v="536"/>
    <n v="100"/>
    <s v="Approved"/>
    <x v="1"/>
    <m/>
  </r>
  <r>
    <n v="4116459283"/>
    <s v="The Cotton Corporation of India Hubli"/>
    <s v="HUBALI"/>
    <s v="BB SPL MOD"/>
    <s v="2024-25"/>
    <x v="0"/>
    <n v="9619516383"/>
    <s v="Sanjay Panigrahi"/>
    <n v="437"/>
    <n v="100"/>
    <s v="Approved"/>
    <x v="1"/>
    <m/>
  </r>
  <r>
    <n v="4447688317"/>
    <s v="THE COTTON  CORPORATION OF INDIA LTD - ODISHA"/>
    <s v="ODISHA"/>
    <s v="BB MOD"/>
    <s v="2024-25"/>
    <x v="2"/>
    <n v="9619516383"/>
    <s v="Sanjay Panigrahi"/>
    <n v="3039"/>
    <n v="100"/>
    <s v="Approved"/>
    <x v="1"/>
    <m/>
  </r>
  <r>
    <n v="4709078720"/>
    <s v="The Cotton Corporation of India Hubli"/>
    <s v="HUBALI"/>
    <s v="BB SPL MOD"/>
    <s v="2024-25"/>
    <x v="0"/>
    <n v="9619516383"/>
    <s v="Sanjay Panigrahi"/>
    <n v="581"/>
    <n v="100"/>
    <s v="Approved"/>
    <x v="1"/>
    <m/>
  </r>
  <r>
    <n v="4970047578"/>
    <s v="The Cotton Corporation of India Hubli"/>
    <s v="HUBALI"/>
    <s v="BB SPL MOD"/>
    <s v="2024-25"/>
    <x v="0"/>
    <n v="9619516383"/>
    <s v="Sanjay Panigrahi"/>
    <n v="569"/>
    <n v="100"/>
    <s v="Approved"/>
    <x v="1"/>
    <m/>
  </r>
  <r>
    <n v="5822938815"/>
    <s v="The Cotton Corporation of India Hubli"/>
    <s v="HUBALI"/>
    <s v="BB SPL MOD"/>
    <s v="2024-25"/>
    <x v="0"/>
    <n v="9619516383"/>
    <s v="Sanjay Panigrahi"/>
    <n v="445"/>
    <n v="100"/>
    <s v="Approved"/>
    <x v="1"/>
    <m/>
  </r>
  <r>
    <n v="6696385741"/>
    <s v="The Cotton Corporation of India Hubli"/>
    <s v="HUBALI"/>
    <s v="BB SPL MOD"/>
    <s v="2024-25"/>
    <x v="0"/>
    <n v="9619516383"/>
    <s v="Sanjay Panigrahi"/>
    <n v="555"/>
    <n v="100"/>
    <s v="Approved"/>
    <x v="1"/>
    <m/>
  </r>
  <r>
    <n v="7692486909"/>
    <s v="The Cotton Corporation of India Hubli"/>
    <s v="HUBALI"/>
    <s v="BB SPL MOD"/>
    <s v="2024-25"/>
    <x v="0"/>
    <n v="9619516383"/>
    <s v="Sanjay Panigrahi"/>
    <n v="414"/>
    <n v="100"/>
    <s v="Approved"/>
    <x v="1"/>
    <m/>
  </r>
  <r>
    <n v="8372067954"/>
    <s v="THE COTTON  CORPORATION OF INDIA LTD - ODISHA"/>
    <s v="ODISHA"/>
    <s v="MECH MOD"/>
    <s v="2024-25"/>
    <x v="2"/>
    <n v="9619516383"/>
    <s v="Sanjay Panigrahi"/>
    <n v="5008"/>
    <n v="100"/>
    <s v="Approved"/>
    <x v="1"/>
    <m/>
  </r>
  <r>
    <n v="8963814093"/>
    <s v="The Cotton Corporation of India Hubli"/>
    <s v="HUBALI"/>
    <s v="BB SPL MOD"/>
    <s v="2024-25"/>
    <x v="0"/>
    <n v="9619516383"/>
    <s v="Sanjay Panigrahi"/>
    <n v="405"/>
    <n v="100"/>
    <s v="Approved"/>
    <x v="1"/>
    <m/>
  </r>
  <r>
    <n v="1179036798"/>
    <s v="THE COTTON CORPORATION OF INDIA LIMITED - ADILABAD"/>
    <s v="ADILABAD"/>
    <s v="BB MOD"/>
    <s v="2024-25"/>
    <x v="0"/>
    <n v="9619516383"/>
    <s v="Sanjay Panigrahi"/>
    <n v="1038"/>
    <n v="100"/>
    <s v="Approved"/>
    <x v="0"/>
    <s v="SRI JAYAJOTHI AND COMPANY PRIVATE LIMITED"/>
  </r>
  <r>
    <n v="1312310919"/>
    <s v="THE COTTON CORPORATION OF INDIA LIMITED - ADILABAD"/>
    <s v="ADILABAD"/>
    <s v="BB MOD"/>
    <s v="2024-25"/>
    <x v="0"/>
    <n v="9619516383"/>
    <s v="Sanjay Panigrahi"/>
    <n v="1039"/>
    <n v="100"/>
    <s v="Approved"/>
    <x v="0"/>
    <s v="SRI JAYAJOTHI AND COMPANY PRIVATE LIMITED"/>
  </r>
  <r>
    <n v="1522946019"/>
    <s v="THE COTTON  CORPORATION OF INDIA LTD - ODISHA"/>
    <s v="ODISHA"/>
    <s v="MECH MOD"/>
    <s v="2024-25"/>
    <x v="2"/>
    <n v="9619516383"/>
    <s v="Sanjay Panigrahi"/>
    <n v="5011"/>
    <n v="100"/>
    <s v="Approved"/>
    <x v="1"/>
    <m/>
  </r>
  <r>
    <n v="1679788547"/>
    <s v="THE COTTON CORPORATION OF INDIA LIMITED - AURANGABAD"/>
    <s v="AURANGABAD"/>
    <s v="H4 MOD"/>
    <s v="2024-25"/>
    <x v="0"/>
    <n v="9619516383"/>
    <s v="Sanjay Panigrahi"/>
    <n v="501"/>
    <n v="100"/>
    <s v="Approved"/>
    <x v="1"/>
    <m/>
  </r>
  <r>
    <n v="1747986656"/>
    <s v="The Cotton Corporation of India Hubli"/>
    <s v="Hubli"/>
    <s v="BB SPL MOD"/>
    <s v="2024-25"/>
    <x v="0"/>
    <n v="9619516383"/>
    <s v="Sanjay Panigrahi"/>
    <n v="401"/>
    <n v="100"/>
    <s v="Approved"/>
    <x v="1"/>
    <m/>
  </r>
  <r>
    <n v="1873959160"/>
    <s v="THE COTTON CORPORATION OF INDIA LIMITED - ADILABAD"/>
    <s v="ADILABAD"/>
    <s v="BB MOD"/>
    <s v="2024-25"/>
    <x v="0"/>
    <n v="9619516383"/>
    <s v="Sanjay Panigrahi"/>
    <n v="1037"/>
    <n v="100"/>
    <s v="Approved"/>
    <x v="0"/>
    <s v="SRI JAYAJOTHI AND COMPANY PRIVATE LIMITED"/>
  </r>
  <r>
    <n v="2537031523"/>
    <s v="The Cotton Corporation of India Limited - Akola"/>
    <s v="AKOLA"/>
    <s v="BB MOD"/>
    <s v="2024-25"/>
    <x v="1"/>
    <n v="9619516383"/>
    <s v="Sanjay Panigrahi"/>
    <n v="207"/>
    <n v="100"/>
    <s v="Approved"/>
    <x v="0"/>
    <s v="SRI JAYAJOTHI AND COMPANY PRIVATE LIMITED"/>
  </r>
  <r>
    <n v="4745902545"/>
    <s v="The Cotton Corporation of India Limited - Akola"/>
    <s v="AKOLA"/>
    <s v="H4 MOD"/>
    <s v="2024-25"/>
    <x v="2"/>
    <n v="9619516383"/>
    <s v="Sanjay Panigrahi"/>
    <n v="2079"/>
    <n v="100"/>
    <s v="Approved"/>
    <x v="1"/>
    <m/>
  </r>
  <r>
    <n v="5258248784"/>
    <s v="THE COTTON CORPORATION OF INDIA LIMITED - AURANGABAD"/>
    <s v="AURANGABAD"/>
    <s v="BB SPL MOD"/>
    <s v="2024-25"/>
    <x v="0"/>
    <n v="9619516383"/>
    <s v="Sanjay Panigrahi"/>
    <n v="245"/>
    <n v="100"/>
    <s v="Approved"/>
    <x v="1"/>
    <m/>
  </r>
  <r>
    <n v="5625525955"/>
    <s v="THE COTTON CORPORATION OF INDIA LIMITED - ADILABAD"/>
    <s v="ADILABAD"/>
    <s v="BB MOD"/>
    <s v="2024-25"/>
    <x v="2"/>
    <n v="9619516383"/>
    <s v="Sanjay Panigrahi"/>
    <n v="1422"/>
    <n v="100"/>
    <s v="Approved"/>
    <x v="1"/>
    <m/>
  </r>
  <r>
    <n v="6373467451"/>
    <s v="The Cotton Corporation of India Limited - Akola"/>
    <s v="AKOLA"/>
    <s v="BB MOD"/>
    <s v="2024-25"/>
    <x v="1"/>
    <n v="9619516383"/>
    <s v="Sanjay Panigrahi"/>
    <n v="172"/>
    <n v="100"/>
    <s v="Approved"/>
    <x v="0"/>
    <s v="SRI JAYAJOTHI AND COMPANY PRIVATE LIMITED"/>
  </r>
  <r>
    <n v="6492738811"/>
    <s v="The Cotton Corporation of India Ltd Warangal"/>
    <s v="Warangal"/>
    <s v="BB SPL MOD"/>
    <s v="2024-25"/>
    <x v="2"/>
    <n v="9619516383"/>
    <s v="Sanjay Panigrahi"/>
    <n v="3021"/>
    <n v="100"/>
    <s v="Approved"/>
    <x v="1"/>
    <m/>
  </r>
  <r>
    <n v="6657590605"/>
    <s v="The Cotton Corporation of India Hubli"/>
    <s v="Hubli"/>
    <s v="BB SPL MOD"/>
    <s v="2024-25"/>
    <x v="0"/>
    <n v="9619516383"/>
    <s v="Sanjay Panigrahi"/>
    <n v="402"/>
    <n v="100"/>
    <s v="Approved"/>
    <x v="1"/>
    <m/>
  </r>
  <r>
    <n v="7103366234"/>
    <s v="THE COTTON CORPORATION OF INDIA LIMITED - ADILABAD"/>
    <s v="ADILABAD"/>
    <s v="BB MOD"/>
    <s v="2024-25"/>
    <x v="0"/>
    <n v="9619516383"/>
    <s v="Sanjay Panigrahi"/>
    <n v="1036"/>
    <n v="100"/>
    <s v="Approved"/>
    <x v="0"/>
    <s v="SRI JAYAJOTHI AND COMPANY PRIVATE LIMITED"/>
  </r>
  <r>
    <n v="7959585178"/>
    <s v="THE COTTON  CORPORATION OF INDIA LTD - ODISHA"/>
    <s v="ODISHA"/>
    <s v="BB SPL MOD"/>
    <s v="2024-25"/>
    <x v="1"/>
    <n v="9619516383"/>
    <s v="Sanjay Panigrahi"/>
    <n v="4443"/>
    <n v="100"/>
    <s v="Approved"/>
    <x v="1"/>
    <m/>
  </r>
  <r>
    <n v="8585821458"/>
    <s v="THE COTTON CORPORATION OF INDIA LIMITED - ADILABAD"/>
    <s v="ADILABAD"/>
    <s v="BB MOD"/>
    <s v="2024-25"/>
    <x v="2"/>
    <n v="9619516383"/>
    <s v="Sanjay Panigrahi"/>
    <n v="1307"/>
    <n v="100"/>
    <s v="Approved"/>
    <x v="1"/>
    <m/>
  </r>
  <r>
    <n v="8669534692"/>
    <s v="THE COTTON CORPORATION OF INDIA LIMITED - AURANGABAD"/>
    <s v="AURANGABAD"/>
    <s v="H4 MOD"/>
    <s v="2024-25"/>
    <x v="2"/>
    <n v="9619516383"/>
    <s v="Sanjay Panigrahi"/>
    <n v="515"/>
    <n v="100"/>
    <s v="Approved"/>
    <x v="1"/>
    <m/>
  </r>
  <r>
    <n v="2264708371"/>
    <s v="THE COTTON CORPORATION OF INDIA LIMITED - AURANGABAD"/>
    <s v="AURANGABAD"/>
    <s v="BB SPL MOD"/>
    <s v="2024-25"/>
    <x v="0"/>
    <n v="9619516383"/>
    <s v="Sanjay Panigrahi"/>
    <n v="244"/>
    <n v="100"/>
    <s v="Approved"/>
    <x v="1"/>
    <m/>
  </r>
  <r>
    <n v="2689251842"/>
    <s v="THE COTTON  CORPORATION OF INDIA LTD - ODISHA"/>
    <s v="ODISHA"/>
    <s v="BB SPL MOD"/>
    <s v="2024-25"/>
    <x v="2"/>
    <n v="9619516383"/>
    <s v="Sanjay Panigrahi"/>
    <n v="4042"/>
    <n v="100"/>
    <s v="Approved"/>
    <x v="1"/>
    <m/>
  </r>
  <r>
    <n v="2882149536"/>
    <s v="The Cotton Corporation of India Hubli"/>
    <s v="Hubli"/>
    <s v="BB SPL MOD"/>
    <s v="2024-25"/>
    <x v="0"/>
    <n v="9619516383"/>
    <s v="Sanjay Panigrahi"/>
    <n v="404"/>
    <n v="100"/>
    <s v="Approved"/>
    <x v="1"/>
    <m/>
  </r>
  <r>
    <n v="3065406468"/>
    <s v="THE COTTON  CORPORATION OF INDIA LTD - ODISHA"/>
    <s v="ODISHA"/>
    <s v="BB SPL MOD"/>
    <s v="2024-25"/>
    <x v="0"/>
    <n v="9619516383"/>
    <s v="Sanjay Panigrahi"/>
    <n v="4051"/>
    <n v="100"/>
    <s v="Approved"/>
    <x v="1"/>
    <m/>
  </r>
  <r>
    <n v="3859849660"/>
    <s v="THE COTTON  CORPORATION OF INDIA LTD - ODISHA"/>
    <s v="ODISHA"/>
    <s v="BB SPL MOD"/>
    <s v="2024-25"/>
    <x v="2"/>
    <n v="9619516383"/>
    <s v="Sanjay Panigrahi"/>
    <n v="4045"/>
    <n v="100"/>
    <s v="Approved"/>
    <x v="1"/>
    <m/>
  </r>
  <r>
    <n v="3906562862"/>
    <s v="The Cotton Corporation of India Ltd Warangal"/>
    <s v="Warangal"/>
    <s v="BB SPL MOD"/>
    <s v="2024-25"/>
    <x v="2"/>
    <n v="9619516383"/>
    <s v="Sanjay Panigrahi"/>
    <n v="3020"/>
    <n v="100"/>
    <s v="Approved"/>
    <x v="1"/>
    <m/>
  </r>
  <r>
    <n v="3911438224"/>
    <s v="THE COTTON  CORPORATION OF INDIA LTD - ODISHA"/>
    <s v="ODISHA"/>
    <s v="BB SPL MOD"/>
    <s v="2024-25"/>
    <x v="2"/>
    <n v="9619516383"/>
    <s v="Sanjay Panigrahi"/>
    <n v="4046"/>
    <n v="100"/>
    <s v="Approved"/>
    <x v="1"/>
    <m/>
  </r>
  <r>
    <n v="5453687461"/>
    <s v="The Cotton Corporation of India Hubli"/>
    <s v="Hubli"/>
    <s v="BB SPL MOD"/>
    <s v="2024-25"/>
    <x v="0"/>
    <n v="9619516383"/>
    <s v="Sanjay Panigrahi"/>
    <n v="546"/>
    <n v="100"/>
    <s v="Approved"/>
    <x v="1"/>
    <m/>
  </r>
  <r>
    <n v="5865129951"/>
    <s v="THE COTTON  CORPORATION OF INDIA LTD - ODISHA"/>
    <s v="ODISHA"/>
    <s v="BB SPL MOD"/>
    <s v="2024-25"/>
    <x v="2"/>
    <n v="9619516383"/>
    <s v="Sanjay Panigrahi"/>
    <n v="4055"/>
    <n v="100"/>
    <s v="Approved"/>
    <x v="1"/>
    <m/>
  </r>
  <r>
    <n v="6952071762"/>
    <s v="The Cotton Corporation of India Ltd Warangal"/>
    <s v="Warangal"/>
    <s v="BB SPL MOD"/>
    <s v="2024-25"/>
    <x v="0"/>
    <n v="9619516383"/>
    <s v="Sanjay Panigrahi"/>
    <n v="3048"/>
    <n v="100"/>
    <s v="Approved"/>
    <x v="1"/>
    <m/>
  </r>
  <r>
    <n v="7197066246"/>
    <s v="THE COTTON  CORPORATION OF INDIA LTD - ODISHA"/>
    <s v="ODISHA"/>
    <s v="BB SPL MOD"/>
    <s v="2024-25"/>
    <x v="0"/>
    <n v="9619516383"/>
    <s v="Sanjay Panigrahi"/>
    <n v="4020"/>
    <n v="100"/>
    <s v="Approved"/>
    <x v="1"/>
    <m/>
  </r>
  <r>
    <n v="9820002211"/>
    <s v="THE COTTON CORPORATION OF INDIA LIMITED - AURANGABAD"/>
    <s v="AURANGABAD"/>
    <s v="BB SPL MOD"/>
    <s v="2024-25"/>
    <x v="0"/>
    <n v="9619516383"/>
    <s v="Sanjay Panigrahi"/>
    <n v="204"/>
    <n v="100"/>
    <s v="Approved"/>
    <x v="1"/>
    <m/>
  </r>
  <r>
    <n v="9951260326"/>
    <s v="THE COTTON  CORPORATION OF INDIA LTD - ODISHA"/>
    <s v="ODISHA"/>
    <s v="BB SPL MOD"/>
    <s v="2024-25"/>
    <x v="0"/>
    <n v="9619516383"/>
    <s v="Sanjay Panigrahi"/>
    <n v="4006"/>
    <n v="100"/>
    <s v="Approved"/>
    <x v="1"/>
    <m/>
  </r>
  <r>
    <n v="2927450196"/>
    <s v="The Cotton Corporation of India Ltd Warangal"/>
    <s v="Warangal"/>
    <s v="BB MOD"/>
    <s v="2024-25"/>
    <x v="0"/>
    <n v="9619516383"/>
    <s v="Sanjay Panigrahi"/>
    <n v="1149"/>
    <n v="100"/>
    <s v="Approved"/>
    <x v="1"/>
    <m/>
  </r>
  <r>
    <n v="3890029390"/>
    <s v="THE COTTON  CORPORATION OF INDIA LTD - ODISHA"/>
    <s v="ODISHA"/>
    <s v="BB SPL MOD"/>
    <s v="2024-25"/>
    <x v="2"/>
    <n v="9619516383"/>
    <s v="Sanjay Panigrahi"/>
    <n v="4012"/>
    <n v="100"/>
    <s v="Approved"/>
    <x v="1"/>
    <m/>
  </r>
  <r>
    <n v="4595949746"/>
    <s v="THE COTTON  CORPORATION OF INDIA LTD - ODISHA"/>
    <s v="ODISHA"/>
    <s v="BB SPL MOD"/>
    <s v="2024-25"/>
    <x v="2"/>
    <n v="9619516383"/>
    <s v="Sanjay Panigrahi"/>
    <n v="4027"/>
    <n v="100"/>
    <s v="Approved"/>
    <x v="1"/>
    <m/>
  </r>
  <r>
    <n v="7647083314"/>
    <s v="The Cotton Corporation of India Ltd Warangal"/>
    <s v="Warangal"/>
    <s v="BB MOD"/>
    <s v="2024-25"/>
    <x v="0"/>
    <n v="9619516383"/>
    <s v="Sanjay Panigrahi"/>
    <n v="1136"/>
    <n v="100"/>
    <s v="Approved"/>
    <x v="1"/>
    <m/>
  </r>
  <r>
    <n v="9047468207"/>
    <s v="The Cotton Corporation of India Ltd Warangal"/>
    <s v="Warangal"/>
    <s v="BB SPL MOD"/>
    <s v="2024-25"/>
    <x v="0"/>
    <n v="9619516383"/>
    <s v="Sanjay Panigrahi"/>
    <n v="3018"/>
    <n v="100"/>
    <s v="Approved"/>
    <x v="1"/>
    <m/>
  </r>
  <r>
    <n v="9252962462"/>
    <s v="The Cotton Corporation of India Ltd Warangal"/>
    <s v="Warangal"/>
    <s v="BB SPL MOD"/>
    <s v="2024-25"/>
    <x v="0"/>
    <n v="9619516383"/>
    <s v="Sanjay Panigrahi"/>
    <n v="3021"/>
    <n v="100"/>
    <s v="Approved"/>
    <x v="1"/>
    <m/>
  </r>
  <r>
    <n v="9283320947"/>
    <s v="The Cotton Corporation of India Ltd Warangal"/>
    <s v="Warangal"/>
    <s v="BB MOD"/>
    <s v="2024-25"/>
    <x v="0"/>
    <n v="9619516383"/>
    <s v="Sanjay Panigrahi"/>
    <n v="1139"/>
    <n v="100"/>
    <s v="Approved"/>
    <x v="1"/>
    <m/>
  </r>
  <r>
    <n v="2020033051"/>
    <s v="THE COTTON CORPORATION OF INDIA LIMITED - ADILABAD"/>
    <s v="ADILABAD"/>
    <s v="BB MOD"/>
    <s v="2024-25"/>
    <x v="0"/>
    <n v="9619516383"/>
    <s v="Sanjay Panigrahi"/>
    <n v="1088"/>
    <n v="100"/>
    <s v="Approved"/>
    <x v="0"/>
    <s v="Jayman Textiles P Ltd"/>
  </r>
  <r>
    <n v="2804390016"/>
    <s v="The Cotton Corporation of India Ltd Warangal"/>
    <s v="Warangal"/>
    <s v="BB SPL MOD"/>
    <s v="2024-25"/>
    <x v="0"/>
    <n v="9619516383"/>
    <s v="Sanjay Panigrahi"/>
    <n v="3015"/>
    <n v="100"/>
    <s v="Approved"/>
    <x v="1"/>
    <m/>
  </r>
  <r>
    <n v="5679401006"/>
    <s v="THE COTTON  CORPORATION OF INDIA LTD - ODISHA"/>
    <s v="ODISHA"/>
    <s v="BB SPL MOD"/>
    <s v="2024-25"/>
    <x v="0"/>
    <n v="9619516383"/>
    <s v="Sanjay Panigrahi"/>
    <n v="4014"/>
    <n v="100"/>
    <s v="Approved"/>
    <x v="1"/>
    <m/>
  </r>
  <r>
    <n v="5822967196"/>
    <s v="THE COTTON CORPORATION OF INDIA LIMITED - ADILABAD"/>
    <s v="ADILABAD"/>
    <s v="BB MOD"/>
    <s v="2024-25"/>
    <x v="0"/>
    <n v="9619516383"/>
    <s v="Sanjay Panigrahi"/>
    <n v="1087"/>
    <n v="100"/>
    <s v="Approved"/>
    <x v="0"/>
    <s v="Jayman Textiles P Ltd"/>
  </r>
  <r>
    <n v="7285961656"/>
    <s v="THE COTTON CORPORATION OF INDIA LIMITED - ADILABAD"/>
    <s v="ADILABAD"/>
    <s v="BB MOD"/>
    <s v="2024-25"/>
    <x v="0"/>
    <n v="9619516383"/>
    <s v="Sanjay Panigrahi"/>
    <n v="1094"/>
    <n v="100"/>
    <s v="Approved"/>
    <x v="0"/>
    <s v="SRI JAYAJOTHI AND COMPANY PRIVATE LIMITED"/>
  </r>
  <r>
    <n v="7786981764"/>
    <s v="THE COTTON CORPORATION OF INDIA LIMITED - ADILABAD"/>
    <s v="ADILABAD"/>
    <s v="BB MOD"/>
    <s v="2024-25"/>
    <x v="0"/>
    <n v="9619516383"/>
    <s v="Sanjay Panigrahi"/>
    <n v="1092"/>
    <n v="100"/>
    <s v="Approved"/>
    <x v="0"/>
    <s v="Jayman Textiles P Ltd"/>
  </r>
  <r>
    <n v="8047085474"/>
    <s v="The Cotton Corporation of India Ltd Warangal"/>
    <s v="Warangal"/>
    <s v="BB SPL MOD"/>
    <s v="2024-25"/>
    <x v="0"/>
    <n v="9619516383"/>
    <s v="Sanjay Panigrahi"/>
    <n v="3024"/>
    <n v="100"/>
    <s v="Approved"/>
    <x v="1"/>
    <m/>
  </r>
  <r>
    <n v="5071672881"/>
    <s v="THE COTTON  CORPORATION OF INDIA LTD - ODISHA"/>
    <s v="ODISHA"/>
    <s v="BB SPL MOD"/>
    <s v="2024-25"/>
    <x v="2"/>
    <n v="9619516383"/>
    <s v="Sanjay Panigrahi"/>
    <n v="4028"/>
    <n v="100"/>
    <s v="Approved"/>
    <x v="1"/>
    <m/>
  </r>
  <r>
    <n v="6719526312"/>
    <s v="The Cotton Corporation of India Ltd Warangal"/>
    <s v="Warangal"/>
    <s v="MECH MOD"/>
    <s v="2024-25"/>
    <x v="0"/>
    <n v="9619516383"/>
    <s v="Sanjay Panigrahi"/>
    <n v="4017"/>
    <n v="100"/>
    <s v="Approved"/>
    <x v="1"/>
    <m/>
  </r>
  <r>
    <n v="1426905323"/>
    <s v="The Cotton Corporation of India Hubli"/>
    <s v="Hubli"/>
    <s v="BB SPL MOD"/>
    <s v="2024-25"/>
    <x v="0"/>
    <n v="9619516383"/>
    <s v="Sanjay Panigrahi"/>
    <n v="472"/>
    <n v="100"/>
    <s v="Approved"/>
    <x v="1"/>
    <m/>
  </r>
  <r>
    <n v="2263962721"/>
    <s v="The Cotton Corporation of India Hubli"/>
    <s v="Hubli"/>
    <s v="BB SPL MOD"/>
    <s v="2024-25"/>
    <x v="2"/>
    <n v="9619516383"/>
    <s v="Sanjay Panigrahi"/>
    <n v="426"/>
    <n v="100"/>
    <s v="Approved"/>
    <x v="1"/>
    <m/>
  </r>
  <r>
    <n v="2626527388"/>
    <s v="The Cotton Corporation of India Ltd Warangal"/>
    <s v="Warangal"/>
    <s v="BB SPL MOD"/>
    <s v="2024-25"/>
    <x v="0"/>
    <n v="9619516383"/>
    <s v="Sanjay Panigrahi"/>
    <n v="3001"/>
    <n v="100"/>
    <s v="Approved"/>
    <x v="1"/>
    <m/>
  </r>
  <r>
    <n v="2810388167"/>
    <s v="The Cotton Corporation of India Hubli"/>
    <s v="Hubli"/>
    <s v="BB SPL MOD"/>
    <s v="2024-25"/>
    <x v="0"/>
    <n v="9619516383"/>
    <s v="Sanjay Panigrahi"/>
    <n v="484"/>
    <n v="100"/>
    <s v="Approved"/>
    <x v="1"/>
    <m/>
  </r>
  <r>
    <n v="2838214853"/>
    <s v="The Cotton Corporation of India Hubli"/>
    <s v="Hubli"/>
    <s v="BB SPL MOD"/>
    <s v="2024-25"/>
    <x v="2"/>
    <n v="9619516383"/>
    <s v="Sanjay Panigrahi"/>
    <n v="513"/>
    <n v="100"/>
    <s v="Approved"/>
    <x v="1"/>
    <m/>
  </r>
  <r>
    <n v="3637423891"/>
    <s v="The Cotton Corporation of India Hubli"/>
    <s v="Hubli"/>
    <s v="BB SPL MOD"/>
    <s v="2024-25"/>
    <x v="1"/>
    <n v="9619516383"/>
    <s v="Sanjay Panigrahi"/>
    <n v="471"/>
    <n v="100"/>
    <s v="Approved"/>
    <x v="1"/>
    <m/>
  </r>
  <r>
    <n v="4395831774"/>
    <s v="THE COTTON CORPORATION OF INDIA LIMITED - ADILABAD"/>
    <s v="ADILABAD"/>
    <s v="BB MOD"/>
    <s v="2024-25"/>
    <x v="2"/>
    <n v="9619516383"/>
    <s v="Sanjay Panigrahi"/>
    <n v="1467"/>
    <n v="100"/>
    <s v="Approved"/>
    <x v="1"/>
    <m/>
  </r>
  <r>
    <n v="4494517823"/>
    <s v="The Cotton Corporation of India Hubli"/>
    <s v="Hubli"/>
    <s v="BB SPL MOD"/>
    <s v="2024-25"/>
    <x v="0"/>
    <n v="9619516383"/>
    <s v="Sanjay Panigrahi"/>
    <n v="409"/>
    <n v="100"/>
    <s v="Approved"/>
    <x v="1"/>
    <m/>
  </r>
  <r>
    <n v="4911773237"/>
    <s v="The Cotton Corporation of India Ltd Warangal"/>
    <s v="Warangal"/>
    <s v="BB MOD"/>
    <s v="2024-25"/>
    <x v="0"/>
    <n v="9619516383"/>
    <s v="Sanjay Panigrahi"/>
    <n v="1018"/>
    <n v="100"/>
    <s v="Approved"/>
    <x v="1"/>
    <m/>
  </r>
  <r>
    <n v="4925459340"/>
    <s v="The Cotton Corporation of India Ltd Warangal"/>
    <s v="Warangal"/>
    <s v="BB SPL MOD"/>
    <s v="2024-25"/>
    <x v="2"/>
    <n v="9619516383"/>
    <s v="Sanjay Panigrahi"/>
    <n v="3039"/>
    <n v="100"/>
    <s v="Approved"/>
    <x v="1"/>
    <m/>
  </r>
  <r>
    <n v="5879109494"/>
    <s v="THE COTTON CORPORATION OF INDIA LIMITED - ADILABAD"/>
    <s v="ADILABAD"/>
    <s v="BB MOD"/>
    <s v="2024-25"/>
    <x v="2"/>
    <n v="9619516383"/>
    <s v="Sanjay Panigrahi"/>
    <n v="1194"/>
    <n v="100"/>
    <s v="Approved"/>
    <x v="1"/>
    <m/>
  </r>
  <r>
    <n v="6140007317"/>
    <s v="The Cotton Corporation of India Hubli"/>
    <s v="Hubli"/>
    <s v="BB SPL MOD"/>
    <s v="2024-25"/>
    <x v="0"/>
    <n v="9619516383"/>
    <s v="Sanjay Panigrahi"/>
    <n v="487"/>
    <n v="100"/>
    <s v="Approved"/>
    <x v="1"/>
    <m/>
  </r>
  <r>
    <n v="7896225069"/>
    <s v="The Cotton Corporation of India Hubli"/>
    <s v="Hubli"/>
    <s v="BB SPL MOD"/>
    <s v="2024-25"/>
    <x v="2"/>
    <n v="9619516383"/>
    <s v="Sanjay Panigrahi"/>
    <n v="506"/>
    <n v="100"/>
    <s v="Approved"/>
    <x v="1"/>
    <m/>
  </r>
  <r>
    <n v="8333376788"/>
    <s v="The Cotton Corporation of India Hubli"/>
    <s v="Hubli"/>
    <s v="BB SPL MOD"/>
    <s v="2024-25"/>
    <x v="0"/>
    <n v="9619516383"/>
    <s v="Sanjay Panigrahi"/>
    <n v="486"/>
    <n v="100"/>
    <s v="Approved"/>
    <x v="1"/>
    <m/>
  </r>
  <r>
    <n v="8473430440"/>
    <s v="The Cotton Corporation of India Hubli"/>
    <s v="Hubli"/>
    <s v="BB SPL MOD"/>
    <s v="2024-25"/>
    <x v="0"/>
    <n v="9619516383"/>
    <s v="Sanjay Panigrahi"/>
    <n v="406"/>
    <n v="100"/>
    <s v="Approved"/>
    <x v="1"/>
    <m/>
  </r>
  <r>
    <n v="9289006952"/>
    <s v="The Cotton Corporation of India Hubli"/>
    <s v="Hubli"/>
    <s v="BB SPL MOD"/>
    <s v="2024-25"/>
    <x v="0"/>
    <n v="9619516383"/>
    <s v="Sanjay Panigrahi"/>
    <n v="501"/>
    <n v="100"/>
    <s v="Approved"/>
    <x v="1"/>
    <m/>
  </r>
  <r>
    <n v="9892375796"/>
    <s v="The Cotton Corporation of India Ltd Warangal"/>
    <s v="Warangal"/>
    <s v="BB SPL MOD"/>
    <s v="2024-25"/>
    <x v="0"/>
    <n v="9619516383"/>
    <s v="Sanjay Panigrahi"/>
    <n v="3014"/>
    <n v="100"/>
    <s v="Approved"/>
    <x v="1"/>
    <m/>
  </r>
  <r>
    <n v="9981689676"/>
    <s v="The Cotton Corporation of India Hubli"/>
    <s v="Hubli"/>
    <s v="BB SPL MOD"/>
    <s v="2024-25"/>
    <x v="0"/>
    <n v="9619516383"/>
    <s v="Sanjay Panigrahi"/>
    <n v="502"/>
    <n v="100"/>
    <s v="Approved"/>
    <x v="1"/>
    <m/>
  </r>
  <r>
    <n v="1093956854"/>
    <s v="THE COTTON CORPORATION OF INDIA LIMITED - ADILABAD"/>
    <s v="ADILABAD"/>
    <s v="BB MOD"/>
    <s v="2024-25"/>
    <x v="2"/>
    <n v="9619516383"/>
    <s v="Sanjay Panigrahi"/>
    <n v="1082"/>
    <n v="100"/>
    <s v="Approved"/>
    <x v="1"/>
    <m/>
  </r>
  <r>
    <n v="1247880477"/>
    <s v="THE COTTON CORPORATION OF INDIA LIMITED - AURANGABAD"/>
    <s v="AURANGABAD"/>
    <s v="BB SPL MOD"/>
    <s v="2024-25"/>
    <x v="0"/>
    <n v="9619516383"/>
    <s v="Sanjay Panigrahi"/>
    <n v="208"/>
    <n v="100"/>
    <s v="Approved"/>
    <x v="1"/>
    <m/>
  </r>
  <r>
    <n v="1285273202"/>
    <s v="THE COTTON CORPORATION OF INDIA LIMITED - ADILABAD"/>
    <s v="ADILABAD"/>
    <s v="BB MOD"/>
    <s v="2024-25"/>
    <x v="2"/>
    <n v="9619516383"/>
    <s v="Sanjay Panigrahi"/>
    <n v="1108"/>
    <n v="100"/>
    <s v="Approved"/>
    <x v="1"/>
    <m/>
  </r>
  <r>
    <n v="1569966073"/>
    <s v="THE COTTON CORPORATION OF INDIA LIMITED - AURANGABAD"/>
    <s v="AURANGABAD"/>
    <s v="BB SPL MOD"/>
    <s v="2024-25"/>
    <x v="1"/>
    <n v="9619516383"/>
    <s v="Sanjay Panigrahi"/>
    <n v="214"/>
    <n v="100"/>
    <s v="Approved"/>
    <x v="1"/>
    <m/>
  </r>
  <r>
    <n v="1835903187"/>
    <s v="THE COTTON CORPORATION OF INDIA LIMITED - AURANGABAD"/>
    <s v="AURANGABAD"/>
    <s v="H4 MOD"/>
    <s v="2024-25"/>
    <x v="1"/>
    <n v="9619516383"/>
    <s v="Sanjay Panigrahi"/>
    <n v="818"/>
    <n v="100"/>
    <s v="Approved"/>
    <x v="1"/>
    <m/>
  </r>
  <r>
    <n v="2058670854"/>
    <s v="The Cotton Corporation of India Hubli"/>
    <s v="Hubli"/>
    <s v="BB SPL MOD"/>
    <s v="2024-25"/>
    <x v="0"/>
    <n v="9619516383"/>
    <s v="Sanjay Panigrahi"/>
    <n v="459"/>
    <n v="100"/>
    <s v="Approved"/>
    <x v="1"/>
    <m/>
  </r>
  <r>
    <n v="2165027240"/>
    <s v="THE COTTON CORPORATION OF INDIA LIMITED - ADILABAD"/>
    <s v="ADILABAD"/>
    <s v="BB MOD"/>
    <s v="2024-25"/>
    <x v="2"/>
    <n v="9619516383"/>
    <s v="Sanjay Panigrahi"/>
    <n v="1172"/>
    <n v="100"/>
    <s v="Approved"/>
    <x v="1"/>
    <m/>
  </r>
  <r>
    <n v="3069993627"/>
    <s v="The Cotton Corporation of India Hubli"/>
    <s v="Hubli"/>
    <s v="MECH MOD"/>
    <s v="2024-25"/>
    <x v="0"/>
    <n v="9619516383"/>
    <s v="Sanjay Panigrahi"/>
    <n v="1085"/>
    <n v="100"/>
    <s v="Approved"/>
    <x v="1"/>
    <m/>
  </r>
  <r>
    <n v="3930107195"/>
    <s v="THE COTTON CORPORATION OF INDIA LIMITED - ADILABAD"/>
    <s v="ADILABAD"/>
    <s v="BB MOD"/>
    <s v="2024-25"/>
    <x v="1"/>
    <n v="9619516383"/>
    <s v="Sanjay Panigrahi"/>
    <n v="1570"/>
    <n v="100"/>
    <s v="Approved"/>
    <x v="0"/>
    <s v="SRI JAYAJOTHI AND COMPANY PRIVATE LIMITED"/>
  </r>
  <r>
    <n v="4161125999"/>
    <s v="THE COTTON CORPORATION OF INDIA LIMITED - AURANGABAD"/>
    <s v="AURANGABAD"/>
    <s v="H4 MOD"/>
    <s v="2024-25"/>
    <x v="0"/>
    <n v="9619516383"/>
    <s v="Sanjay Panigrahi"/>
    <n v="605"/>
    <n v="100"/>
    <s v="Approved"/>
    <x v="1"/>
    <m/>
  </r>
  <r>
    <n v="4213560575"/>
    <s v="THE COTTON CORPORATION OF INDIA LIMITED - ADILABAD"/>
    <s v="ADILABAD"/>
    <s v="BB MOD"/>
    <s v="2024-25"/>
    <x v="2"/>
    <n v="9619516383"/>
    <s v="Sanjay Panigrahi"/>
    <n v="1099"/>
    <n v="100"/>
    <s v="Approved"/>
    <x v="1"/>
    <m/>
  </r>
  <r>
    <n v="4338698280"/>
    <s v="THE COTTON CORPORATION OF INDIA LIMITED - ADILABAD"/>
    <s v="ADILABAD"/>
    <s v="BB MOD"/>
    <s v="2024-25"/>
    <x v="0"/>
    <n v="9619516383"/>
    <s v="Sanjay Panigrahi"/>
    <n v="1098"/>
    <n v="100"/>
    <s v="Approved"/>
    <x v="1"/>
    <m/>
  </r>
  <r>
    <n v="4401369549"/>
    <s v="THE COTTON CORPORATION OF INDIA LIMITED - ADILABAD"/>
    <s v="ADILABAD"/>
    <s v="MECH MOD"/>
    <s v="2024-25"/>
    <x v="2"/>
    <n v="9619516383"/>
    <s v="Sanjay Panigrahi"/>
    <n v="3215"/>
    <n v="100"/>
    <s v="Approved"/>
    <x v="1"/>
    <m/>
  </r>
  <r>
    <n v="5211673580"/>
    <s v="The Cotton Corporation of India Hubli"/>
    <s v="Hubli"/>
    <s v="MECH MOD"/>
    <s v="2024-25"/>
    <x v="0"/>
    <n v="9619516383"/>
    <s v="Sanjay Panigrahi"/>
    <n v="1003"/>
    <n v="100"/>
    <s v="Approved"/>
    <x v="1"/>
    <m/>
  </r>
  <r>
    <n v="5810399863"/>
    <s v="The Cotton Corporation of India Hubli"/>
    <s v="Hubli"/>
    <s v="MECH MOD"/>
    <s v="2024-25"/>
    <x v="0"/>
    <n v="9619516383"/>
    <s v="Sanjay Panigrahi"/>
    <n v="1078"/>
    <n v="100"/>
    <s v="Approved"/>
    <x v="1"/>
    <m/>
  </r>
  <r>
    <n v="6761507337"/>
    <s v="The Cotton Corporation of India Hubli"/>
    <s v="Hubli"/>
    <s v="BB SPL MOD"/>
    <s v="2024-25"/>
    <x v="2"/>
    <n v="9619516383"/>
    <s v="Sanjay Panigrahi"/>
    <n v="447"/>
    <n v="100"/>
    <s v="Approved"/>
    <x v="1"/>
    <m/>
  </r>
  <r>
    <n v="7239851941"/>
    <s v="THE COTTON CORPORATION OF INDIA LIMITED - ADILABAD"/>
    <s v="ADILABAD"/>
    <s v="MECH MOD"/>
    <s v="2024-25"/>
    <x v="2"/>
    <n v="9619516383"/>
    <s v="Sanjay Panigrahi"/>
    <n v="3220"/>
    <n v="100"/>
    <s v="Approved"/>
    <x v="1"/>
    <m/>
  </r>
  <r>
    <n v="7310880117"/>
    <s v="THE COTTON CORPORATION OF INDIA LIMITED - AURANGABAD"/>
    <s v="AURANGABAD"/>
    <s v="BB SPL MOD"/>
    <s v="2024-25"/>
    <x v="0"/>
    <n v="9619516383"/>
    <s v="Sanjay Panigrahi"/>
    <n v="221"/>
    <n v="100"/>
    <s v="Approved"/>
    <x v="1"/>
    <m/>
  </r>
  <r>
    <n v="7477569175"/>
    <s v="The Cotton Corporation of India Hubli"/>
    <s v="Hubli"/>
    <s v="BB SPL MOD"/>
    <s v="2024-25"/>
    <x v="0"/>
    <n v="9619516383"/>
    <s v="Sanjay Panigrahi"/>
    <n v="448"/>
    <n v="100"/>
    <s v="Approved"/>
    <x v="1"/>
    <m/>
  </r>
  <r>
    <n v="7553125030"/>
    <s v="The Cotton Corporation of India Hubli"/>
    <s v="Hubli"/>
    <s v="BB SPL MOD"/>
    <s v="2024-25"/>
    <x v="0"/>
    <n v="9619516383"/>
    <s v="Sanjay Panigrahi"/>
    <n v="408"/>
    <n v="100"/>
    <s v="Approved"/>
    <x v="1"/>
    <m/>
  </r>
  <r>
    <n v="7629256225"/>
    <s v="The Cotton Corporation of India Hubli"/>
    <s v="Hubli"/>
    <s v="BB SPL MOD"/>
    <s v="2024-25"/>
    <x v="0"/>
    <n v="9619516383"/>
    <s v="Sanjay Panigrahi"/>
    <n v="407"/>
    <n v="100"/>
    <s v="Approved"/>
    <x v="1"/>
    <m/>
  </r>
  <r>
    <n v="9539750897"/>
    <s v="THE COTTON CORPORATION OF INDIA LIMITED - ADILABAD"/>
    <s v="ADILABAD"/>
    <s v="MECH MOD"/>
    <s v="2024-25"/>
    <x v="2"/>
    <n v="9619516383"/>
    <s v="Sanjay Panigrahi"/>
    <n v="3022"/>
    <n v="100"/>
    <s v="Approved"/>
    <x v="1"/>
    <m/>
  </r>
  <r>
    <n v="9764638758"/>
    <s v="The Cotton Corporation of India Hubli"/>
    <s v="Hubli"/>
    <s v="BB SPL MOD"/>
    <s v="2024-25"/>
    <x v="2"/>
    <n v="9619516383"/>
    <s v="Sanjay Panigrahi"/>
    <n v="458"/>
    <n v="100"/>
    <s v="Approved"/>
    <x v="1"/>
    <m/>
  </r>
  <r>
    <n v="1945742279"/>
    <s v="The Cotton Corporation of India Hubli"/>
    <s v="Hubli"/>
    <s v="BB SPL MOD"/>
    <s v="2024-25"/>
    <x v="2"/>
    <n v="9619516383"/>
    <s v="Sanjay Panigrahi"/>
    <n v="517"/>
    <n v="100"/>
    <s v="Approved"/>
    <x v="1"/>
    <m/>
  </r>
  <r>
    <n v="2301706063"/>
    <s v="The Cotton Corporation of India Hubli"/>
    <s v="Hubli"/>
    <s v="BB SPL MOD"/>
    <s v="2024-25"/>
    <x v="0"/>
    <n v="9619516383"/>
    <s v="Sanjay Panigrahi"/>
    <n v="540"/>
    <n v="100"/>
    <s v="Approved"/>
    <x v="1"/>
    <m/>
  </r>
  <r>
    <n v="3099727831"/>
    <s v="The Cotton Corporation of India Hubli"/>
    <s v="Hubli"/>
    <s v="BB SPL MOD"/>
    <s v="2024-25"/>
    <x v="0"/>
    <n v="9619516383"/>
    <s v="Sanjay Panigrahi"/>
    <n v="552"/>
    <n v="100"/>
    <s v="Approved"/>
    <x v="1"/>
    <m/>
  </r>
  <r>
    <n v="3135722029"/>
    <s v="The Cotton Corporation of India Hubli"/>
    <s v="Hubli"/>
    <s v="BB SPL MOD"/>
    <s v="2024-25"/>
    <x v="0"/>
    <n v="9619516383"/>
    <s v="Sanjay Panigrahi"/>
    <n v="545"/>
    <n v="100"/>
    <s v="Approved"/>
    <x v="1"/>
    <m/>
  </r>
  <r>
    <n v="4069646494"/>
    <s v="The Cotton Corporation of India Hubli"/>
    <s v="Hubli"/>
    <s v="BB SPL MOD"/>
    <s v="2024-25"/>
    <x v="2"/>
    <n v="9619516383"/>
    <s v="Sanjay Panigrahi"/>
    <n v="554"/>
    <n v="100"/>
    <s v="Approved"/>
    <x v="1"/>
    <m/>
  </r>
  <r>
    <n v="4961138321"/>
    <s v="The Cotton Corporation of India Hubli"/>
    <s v="Hubli"/>
    <s v="BB SPL MOD"/>
    <s v="2024-25"/>
    <x v="2"/>
    <n v="9619516383"/>
    <s v="Sanjay Panigrahi"/>
    <n v="427"/>
    <n v="100"/>
    <s v="Approved"/>
    <x v="1"/>
    <m/>
  </r>
  <r>
    <n v="5080518311"/>
    <s v="The Cotton Corporation of India Hubli"/>
    <s v="Hubli"/>
    <s v="BB SPL MOD"/>
    <s v="2024-25"/>
    <x v="2"/>
    <n v="9619516383"/>
    <s v="Sanjay Panigrahi"/>
    <n v="553"/>
    <n v="100"/>
    <s v="Approved"/>
    <x v="1"/>
    <m/>
  </r>
  <r>
    <n v="8417992462"/>
    <s v="The Cotton Corporation of India Ltd Warangal"/>
    <s v="Warangal"/>
    <s v="MECH MOD"/>
    <s v="2024-25"/>
    <x v="0"/>
    <n v="9619516383"/>
    <s v="Sanjay Panigrahi"/>
    <n v="4109"/>
    <n v="100"/>
    <s v="Approved"/>
    <x v="1"/>
    <m/>
  </r>
  <r>
    <n v="9494621394"/>
    <s v="The Cotton Corporation of India Hubli"/>
    <s v="Hubli"/>
    <s v="BB SPL MOD"/>
    <s v="2024-25"/>
    <x v="2"/>
    <n v="9619516383"/>
    <s v="Sanjay Panigrahi"/>
    <n v="444"/>
    <n v="100"/>
    <s v="Approved"/>
    <x v="1"/>
    <m/>
  </r>
  <r>
    <n v="3327432488"/>
    <s v="The Cotton Corporation of India Hubli"/>
    <s v="Hubli"/>
    <s v="BB SPL MOD"/>
    <s v="2024-25"/>
    <x v="0"/>
    <n v="9619516383"/>
    <s v="Sanjay Panigrahi"/>
    <n v="534"/>
    <n v="100"/>
    <s v="Approved"/>
    <x v="1"/>
    <m/>
  </r>
  <r>
    <n v="3579304233"/>
    <s v="The Cotton Corporation of India Hubli"/>
    <s v="Hubli"/>
    <s v="BB SPL MOD"/>
    <s v="2024-25"/>
    <x v="2"/>
    <n v="9619516383"/>
    <s v="Sanjay Panigrahi"/>
    <n v="480"/>
    <n v="100"/>
    <s v="Approved"/>
    <x v="1"/>
    <m/>
  </r>
  <r>
    <n v="4834750861"/>
    <s v="The Cotton Corporation of India Hubli"/>
    <s v="Hubli"/>
    <s v="BB SPL MOD"/>
    <s v="2024-25"/>
    <x v="0"/>
    <n v="9619516383"/>
    <s v="Sanjay Panigrahi"/>
    <n v="508"/>
    <n v="100"/>
    <s v="Approved"/>
    <x v="1"/>
    <m/>
  </r>
  <r>
    <n v="6839154762"/>
    <s v="The Cotton Corporation of India Hubli"/>
    <s v="Hubli"/>
    <s v="BB SPL MOD"/>
    <s v="2024-25"/>
    <x v="2"/>
    <n v="9619516383"/>
    <s v="Sanjay Panigrahi"/>
    <n v="521"/>
    <n v="100"/>
    <s v="Approved"/>
    <x v="1"/>
    <m/>
  </r>
  <r>
    <n v="8061128156"/>
    <s v="The Cotton Corporation of India Hubli"/>
    <s v="Hubli"/>
    <s v="BB SPL MOD"/>
    <s v="2024-25"/>
    <x v="0"/>
    <n v="9619516383"/>
    <s v="Sanjay Panigrahi"/>
    <n v="538"/>
    <n v="100"/>
    <s v="Approved"/>
    <x v="1"/>
    <m/>
  </r>
  <r>
    <n v="9966669096"/>
    <s v="The Cotton Corporation of India Hubli"/>
    <s v="Hubli"/>
    <s v="BB SPL MOD"/>
    <s v="2024-25"/>
    <x v="2"/>
    <n v="9619516383"/>
    <s v="Sanjay Panigrahi"/>
    <n v="402"/>
    <n v="100"/>
    <s v="Approved"/>
    <x v="1"/>
    <m/>
  </r>
  <r>
    <n v="1700986567"/>
    <s v="THE COTTON CORPORATION OF INDIA LIMITED - ADILABAD"/>
    <s v="ADILABAD"/>
    <s v="BBSPL MOD"/>
    <s v="2024-25"/>
    <x v="0"/>
    <n v="9619516383"/>
    <s v="Sanjay Panigrahi"/>
    <n v="2017"/>
    <n v="100"/>
    <s v="Approved"/>
    <x v="1"/>
    <m/>
  </r>
  <r>
    <n v="1867106124"/>
    <s v="THE COTTON CORPORATION OF INDIA LIMITED - ADILABAD"/>
    <s v="ADILABAD"/>
    <s v="BB MOD"/>
    <s v="2024-25"/>
    <x v="2"/>
    <n v="9619516383"/>
    <s v="Sanjay Panigrahi"/>
    <n v="1512"/>
    <n v="100"/>
    <s v="Approved"/>
    <x v="1"/>
    <m/>
  </r>
  <r>
    <n v="2801316902"/>
    <s v="The Cotton Corporation of India Hubli"/>
    <s v="Hubli"/>
    <s v="BB SPL MOD"/>
    <s v="2024-25"/>
    <x v="2"/>
    <n v="9619516383"/>
    <s v="Sanjay Panigrahi"/>
    <n v="514"/>
    <n v="100"/>
    <s v="Approved"/>
    <x v="1"/>
    <m/>
  </r>
  <r>
    <n v="2960108682"/>
    <s v="The Cotton Corporation of India Hubli"/>
    <s v="Hubli"/>
    <s v="BB SPL MOD"/>
    <s v="2024-25"/>
    <x v="2"/>
    <n v="9619516383"/>
    <s v="Sanjay Panigrahi"/>
    <n v="541"/>
    <n v="100"/>
    <s v="Approved"/>
    <x v="1"/>
    <m/>
  </r>
  <r>
    <n v="4040175874"/>
    <s v="The Cotton Corporation of India Hubli"/>
    <s v="Hubli"/>
    <s v="BB SPL MOD"/>
    <s v="2024-25"/>
    <x v="0"/>
    <n v="9619516383"/>
    <s v="Sanjay Panigrahi"/>
    <n v="537"/>
    <n v="100"/>
    <s v="Approved"/>
    <x v="1"/>
    <m/>
  </r>
  <r>
    <n v="4412202913"/>
    <s v="The Cotton Corporation of India Hubli"/>
    <s v="Hubli"/>
    <s v="BB SPL MOD"/>
    <s v="2024-25"/>
    <x v="2"/>
    <n v="9619516383"/>
    <s v="Sanjay Panigrahi"/>
    <n v="441"/>
    <n v="100"/>
    <s v="Approved"/>
    <x v="1"/>
    <m/>
  </r>
  <r>
    <n v="5533649290"/>
    <s v="The Cotton Corporation of India Ltd Warangal"/>
    <s v="Warangal"/>
    <s v="BB MOD"/>
    <s v="2024-25"/>
    <x v="0"/>
    <n v="9619516383"/>
    <s v="Sanjay Panigrahi"/>
    <n v="1067"/>
    <n v="100"/>
    <s v="Approved"/>
    <x v="1"/>
    <m/>
  </r>
  <r>
    <n v="6154828886"/>
    <s v="The Cotton Corporation of India Hubli"/>
    <s v="Hubli"/>
    <s v="BB SPL MOD"/>
    <s v="2024-25"/>
    <x v="2"/>
    <n v="9619516383"/>
    <s v="Sanjay Panigrahi"/>
    <n v="408"/>
    <n v="100"/>
    <s v="Approved"/>
    <x v="1"/>
    <m/>
  </r>
  <r>
    <n v="6345152185"/>
    <s v="The Cotton Corporation of India Hubli"/>
    <s v="Hubli"/>
    <s v="BB SPL MOD"/>
    <s v="2024-25"/>
    <x v="0"/>
    <n v="9619516383"/>
    <s v="Sanjay Panigrahi"/>
    <n v="442"/>
    <n v="100"/>
    <s v="Approved"/>
    <x v="1"/>
    <m/>
  </r>
  <r>
    <n v="6778190940"/>
    <s v="The Cotton Corporation of India Ltd Warangal"/>
    <s v="Warangal"/>
    <s v="BB SPL MOD"/>
    <s v="2024-25"/>
    <x v="1"/>
    <n v="9619516383"/>
    <s v="Sanjay Panigrahi"/>
    <n v="3081"/>
    <n v="100"/>
    <s v="Approved"/>
    <x v="1"/>
    <m/>
  </r>
  <r>
    <n v="6837052268"/>
    <s v="The Cotton Corporation of India Ltd Warangal"/>
    <s v="Warangal"/>
    <s v="BB SPL MOD"/>
    <s v="2024-25"/>
    <x v="2"/>
    <n v="9619516383"/>
    <s v="Sanjay Panigrahi"/>
    <n v="3076"/>
    <n v="100"/>
    <s v="Approved"/>
    <x v="1"/>
    <m/>
  </r>
  <r>
    <n v="8920852478"/>
    <s v="The Cotton Corporation of India Ltd Warangal"/>
    <s v="Warangal"/>
    <s v="BB MOD"/>
    <s v="2024-25"/>
    <x v="0"/>
    <n v="9619516383"/>
    <s v="Sanjay Panigrahi"/>
    <n v="1053"/>
    <n v="100"/>
    <s v="Approved"/>
    <x v="1"/>
    <m/>
  </r>
  <r>
    <n v="1611818120"/>
    <s v="The Cotton Corporation of India Hubli"/>
    <s v="Hubli"/>
    <s v="MECH MOD"/>
    <s v="2024-25"/>
    <x v="0"/>
    <n v="9619516383"/>
    <s v="Sanjay Panigrahi"/>
    <n v="1052"/>
    <n v="100"/>
    <s v="Approved"/>
    <x v="1"/>
    <m/>
  </r>
  <r>
    <n v="7720790281"/>
    <s v="The Cotton Corporation of India Hubli"/>
    <s v="Hubli"/>
    <s v="MECH MOD"/>
    <s v="2024-25"/>
    <x v="0"/>
    <n v="9619516383"/>
    <s v="Sanjay Panigrahi"/>
    <n v="1053"/>
    <n v="100"/>
    <s v="Approved"/>
    <x v="1"/>
    <m/>
  </r>
  <r>
    <n v="8808476204"/>
    <s v="The Cotton Corporation of India Hubli"/>
    <s v="Hubli"/>
    <s v="BB SPL MOD"/>
    <s v="2024-25"/>
    <x v="0"/>
    <n v="9619516383"/>
    <s v="Sanjay Panigrahi"/>
    <n v="567"/>
    <n v="100"/>
    <s v="Approved"/>
    <x v="1"/>
    <m/>
  </r>
  <r>
    <n v="2790394492"/>
    <s v="THE COTTON CORPORATION OF INDIA LIMITED - MAHABUBNAGAR"/>
    <s v="Mahabubnagar"/>
    <s v="BB SPL MOD"/>
    <s v="2024-25"/>
    <x v="0"/>
    <n v="9619516383"/>
    <s v="Sanjay Panigrahi"/>
    <n v="4049"/>
    <n v="100"/>
    <s v="Approved"/>
    <x v="1"/>
    <m/>
  </r>
  <r>
    <n v="3662848260"/>
    <s v="THE COTTON CORPORATION OF INDIA LIMITED - MAHABUBNAGAR"/>
    <s v="Mahabubnagar"/>
    <s v="BB SPL MOD"/>
    <s v="2024-25"/>
    <x v="0"/>
    <n v="9619516383"/>
    <s v="Sanjay Panigrahi"/>
    <n v="4033"/>
    <n v="100"/>
    <s v="Approved"/>
    <x v="1"/>
    <m/>
  </r>
  <r>
    <n v="5209740749"/>
    <s v="THE COTTON CORPORATION OF INDIA LIMITED - MAHABUBNAGAR"/>
    <s v="Mahabubnagar"/>
    <s v="BB SPL MOD"/>
    <s v="2024-25"/>
    <x v="2"/>
    <n v="9619516383"/>
    <s v="Sanjay Panigrahi"/>
    <n v="4085"/>
    <n v="100"/>
    <s v="Approved"/>
    <x v="1"/>
    <m/>
  </r>
  <r>
    <n v="7876550208"/>
    <s v="THE COTTON CORPORATION OF INDIA LIMITED - MAHABUBNAGAR"/>
    <s v="Mahabubnagar"/>
    <s v="MECH MOD"/>
    <s v="2024-25"/>
    <x v="0"/>
    <n v="9619516383"/>
    <s v="Sanjay Panigrahi"/>
    <n v="7041"/>
    <n v="100"/>
    <s v="Approved"/>
    <x v="1"/>
    <m/>
  </r>
  <r>
    <n v="7923927108"/>
    <s v="THE COTTON CORPORATION OF INDIA LIMITED - MAHABUBNAGAR"/>
    <s v="Mahabubnagar"/>
    <s v="BB SPL MOD"/>
    <s v="2024-25"/>
    <x v="0"/>
    <n v="9619516383"/>
    <s v="Sanjay Panigrahi"/>
    <n v="4056"/>
    <n v="100"/>
    <s v="Approved"/>
    <x v="1"/>
    <m/>
  </r>
  <r>
    <n v="8695931169"/>
    <s v="THE COTTON CORPORATION OF INDIA LIMITED - MAHABUBNAGAR"/>
    <s v="Mahabubnagar"/>
    <s v="BB SPL MOD"/>
    <s v="2024-25"/>
    <x v="0"/>
    <n v="9619516383"/>
    <s v="Sanjay Panigrahi"/>
    <n v="4050"/>
    <n v="100"/>
    <s v="Approved"/>
    <x v="1"/>
    <m/>
  </r>
  <r>
    <n v="1665804549"/>
    <s v="The Cotton Corporation of India Ltd Warangal"/>
    <s v="Warangal"/>
    <s v="BB MOD"/>
    <s v="2024-25"/>
    <x v="1"/>
    <n v="9619516383"/>
    <s v="Sanjay Panigrahi"/>
    <n v="1163"/>
    <n v="100"/>
    <s v="Approved"/>
    <x v="1"/>
    <m/>
  </r>
  <r>
    <n v="3533848600"/>
    <s v="The Cotton Corporation of India Hubli"/>
    <s v="Hubli"/>
    <s v="BB SPL MOD"/>
    <s v="2024-25"/>
    <x v="2"/>
    <n v="9619516383"/>
    <s v="Sanjay Panigrahi"/>
    <n v="470"/>
    <n v="100"/>
    <s v="Approved"/>
    <x v="1"/>
    <m/>
  </r>
  <r>
    <n v="4495170995"/>
    <s v="The Cotton Corporation of India Ltd Warangal"/>
    <s v="Warangal"/>
    <s v="BB SPL MOD"/>
    <s v="2024-25"/>
    <x v="1"/>
    <n v="9619516383"/>
    <s v="Sanjay Panigrahi"/>
    <n v="3088"/>
    <n v="100"/>
    <s v="Approved"/>
    <x v="1"/>
    <m/>
  </r>
  <r>
    <n v="4615339566"/>
    <s v="The Cotton Corporation of India Ltd Warangal"/>
    <s v="Warangal"/>
    <s v="BB SPL MOD"/>
    <s v="2024-25"/>
    <x v="0"/>
    <n v="9619516383"/>
    <s v="Sanjay Panigrahi"/>
    <n v="3094"/>
    <n v="100"/>
    <s v="Approved"/>
    <x v="1"/>
    <m/>
  </r>
  <r>
    <n v="5487236832"/>
    <s v="The Cotton Corporation of India Ltd Warangal"/>
    <s v="Warangal"/>
    <s v="BB SPL MOD"/>
    <s v="2024-25"/>
    <x v="1"/>
    <n v="9619516383"/>
    <s v="Sanjay Panigrahi"/>
    <n v="3160"/>
    <n v="100"/>
    <s v="Approved"/>
    <x v="1"/>
    <m/>
  </r>
  <r>
    <n v="7016916093"/>
    <s v="The Cotton Corporation of India Ltd Warangal"/>
    <s v="Warangal"/>
    <s v="BB SPL MOD"/>
    <s v="2024-25"/>
    <x v="0"/>
    <n v="9619516383"/>
    <s v="Sanjay Panigrahi"/>
    <n v="3154"/>
    <n v="100"/>
    <s v="Approved"/>
    <x v="1"/>
    <m/>
  </r>
  <r>
    <n v="7182189193"/>
    <s v="The Cotton Corporation of India Ltd Warangal"/>
    <s v="Warangal"/>
    <s v="BB SPL MOD"/>
    <s v="2024-25"/>
    <x v="0"/>
    <n v="9619516383"/>
    <s v="Sanjay Panigrahi"/>
    <n v="3130"/>
    <n v="100"/>
    <s v="Approved"/>
    <x v="1"/>
    <m/>
  </r>
  <r>
    <n v="7422073027"/>
    <s v="The Cotton Corporation of India Ltd Warangal"/>
    <s v="Warangal"/>
    <s v="BB SPL MOD"/>
    <s v="2024-25"/>
    <x v="0"/>
    <n v="9619516383"/>
    <s v="Sanjay Panigrahi"/>
    <n v="3173"/>
    <n v="100"/>
    <s v="Approved"/>
    <x v="1"/>
    <m/>
  </r>
  <r>
    <n v="7843804987"/>
    <s v="The Cotton Corporation of India Ltd Warangal"/>
    <s v="Warangal"/>
    <s v="BB SPL MOD"/>
    <s v="2024-25"/>
    <x v="1"/>
    <n v="9619516383"/>
    <s v="Sanjay Panigrahi"/>
    <n v="3150"/>
    <n v="100"/>
    <s v="Approved"/>
    <x v="1"/>
    <m/>
  </r>
  <r>
    <n v="8036396783"/>
    <s v="The Cotton Corporation of India Ltd Warangal"/>
    <s v="Warangal"/>
    <s v="BB SPL MOD"/>
    <s v="2024-25"/>
    <x v="1"/>
    <n v="9619516383"/>
    <s v="Sanjay Panigrahi"/>
    <n v="3174"/>
    <n v="100"/>
    <s v="Approved"/>
    <x v="1"/>
    <m/>
  </r>
  <r>
    <n v="8767057792"/>
    <s v="The Cotton Corporation of India Ltd Warangal"/>
    <s v="Warangal"/>
    <s v="BB SPL MOD"/>
    <s v="2024-25"/>
    <x v="1"/>
    <n v="9619516383"/>
    <s v="Sanjay Panigrahi"/>
    <n v="3147"/>
    <n v="100"/>
    <s v="Approved"/>
    <x v="1"/>
    <m/>
  </r>
  <r>
    <n v="9003811846"/>
    <s v="The Cotton Corporation of India Ltd Warangal"/>
    <s v="Warangal"/>
    <s v="BB SPL MOD"/>
    <s v="2024-25"/>
    <x v="0"/>
    <n v="9619516383"/>
    <s v="Sanjay Panigrahi"/>
    <n v="3034"/>
    <n v="100"/>
    <s v="Approved"/>
    <x v="1"/>
    <m/>
  </r>
  <r>
    <n v="9836891425"/>
    <s v="The Cotton Corporation of India Ltd Warangal"/>
    <s v="Warangal"/>
    <s v="BB MOD"/>
    <s v="2024-25"/>
    <x v="1"/>
    <n v="9619516383"/>
    <s v="Sanjay Panigrahi"/>
    <n v="1164"/>
    <n v="100"/>
    <s v="Approved"/>
    <x v="1"/>
    <m/>
  </r>
  <r>
    <n v="1372264711"/>
    <s v="The Cotton Corporation of India Hubli"/>
    <s v="Hubli"/>
    <s v="BB SPL MOD"/>
    <s v="2024-25"/>
    <x v="0"/>
    <n v="9619516383"/>
    <s v="Sanjay Panigrahi"/>
    <n v="457"/>
    <n v="100"/>
    <s v="Approved"/>
    <x v="1"/>
    <m/>
  </r>
  <r>
    <n v="1493919052"/>
    <s v="The Cotton Corporation of India Hubli"/>
    <s v="Hubli"/>
    <s v="BB SPL MOD"/>
    <s v="2024-25"/>
    <x v="0"/>
    <n v="9619516383"/>
    <s v="Sanjay Panigrahi"/>
    <n v="585"/>
    <n v="100"/>
    <s v="Approved"/>
    <x v="1"/>
    <m/>
  </r>
  <r>
    <n v="1739486739"/>
    <s v="The Cotton Corporation of India Hubli"/>
    <s v="Hubli"/>
    <s v="BB SPL MOD"/>
    <s v="2024-25"/>
    <x v="0"/>
    <n v="9619516383"/>
    <s v="Sanjay Panigrahi"/>
    <n v="480"/>
    <n v="100"/>
    <s v="Approved"/>
    <x v="1"/>
    <m/>
  </r>
  <r>
    <n v="2051009641"/>
    <s v="The Cotton Corporation of India Hubli"/>
    <s v="Hubli"/>
    <s v="BB SPL MOD"/>
    <s v="2024-25"/>
    <x v="2"/>
    <n v="9619516383"/>
    <s v="Sanjay Panigrahi"/>
    <n v="587"/>
    <n v="100"/>
    <s v="Approved"/>
    <x v="1"/>
    <m/>
  </r>
  <r>
    <n v="3343703691"/>
    <s v="The Cotton Corporation of India Ltd Warangal"/>
    <s v="Warangal"/>
    <s v="BB SPL MOD"/>
    <s v="2024-25"/>
    <x v="1"/>
    <n v="9619516383"/>
    <s v="Sanjay Panigrahi"/>
    <n v="3119"/>
    <n v="100"/>
    <s v="Approved"/>
    <x v="1"/>
    <m/>
  </r>
  <r>
    <n v="3922271559"/>
    <s v="The Cotton Corporation of India Hubli"/>
    <s v="Hubli"/>
    <s v="BB SPL MOD"/>
    <s v="2024-25"/>
    <x v="2"/>
    <n v="9619516383"/>
    <s v="Sanjay Panigrahi"/>
    <n v="677"/>
    <n v="100"/>
    <s v="Approved"/>
    <x v="1"/>
    <m/>
  </r>
  <r>
    <n v="3943889361"/>
    <s v="THE COTTON  CORPORATION OF INDIA LTD - ODISHA"/>
    <s v="ODISHA"/>
    <s v="MECH MOD"/>
    <s v="2024-25"/>
    <x v="2"/>
    <n v="9619516383"/>
    <s v="Sanjay Panigrahi"/>
    <n v="5015"/>
    <n v="100"/>
    <s v="Approved"/>
    <x v="1"/>
    <m/>
  </r>
  <r>
    <n v="6758062706"/>
    <s v="The Cotton Corporation of India Hubli"/>
    <s v="Hubli"/>
    <s v="BB SPL MOD"/>
    <s v="2024-25"/>
    <x v="0"/>
    <n v="9619516383"/>
    <s v="Sanjay Panigrahi"/>
    <n v="459"/>
    <n v="100"/>
    <s v="Approved"/>
    <x v="1"/>
    <m/>
  </r>
  <r>
    <n v="6874352699"/>
    <s v="The Cotton Corporation of India Hubli"/>
    <s v="Hubli"/>
    <s v="MECH MOD"/>
    <s v="2024-25"/>
    <x v="0"/>
    <n v="9619516383"/>
    <s v="Sanjay Panigrahi"/>
    <n v="1048"/>
    <n v="100"/>
    <s v="Approved"/>
    <x v="1"/>
    <m/>
  </r>
  <r>
    <n v="8473025464"/>
    <s v="The Cotton Corporation of India Hubli"/>
    <s v="Hubli"/>
    <s v="BB SPL MOD"/>
    <s v="2024-25"/>
    <x v="2"/>
    <n v="9619516383"/>
    <s v="Sanjay Panigrahi"/>
    <n v="540"/>
    <n v="100"/>
    <s v="Approved"/>
    <x v="1"/>
    <m/>
  </r>
  <r>
    <n v="9852320930"/>
    <s v="The Cotton Corporation of India Hubli"/>
    <s v="Hubli"/>
    <s v="BB SPL MOD"/>
    <s v="2024-25"/>
    <x v="0"/>
    <n v="9619516383"/>
    <s v="Sanjay Panigrahi"/>
    <n v="538"/>
    <n v="100"/>
    <s v="Approved"/>
    <x v="1"/>
    <m/>
  </r>
  <r>
    <n v="9984898751"/>
    <s v="THE COTTON  CORPORATION OF INDIA LTD - ODISHA"/>
    <s v="ODISHA"/>
    <s v="BB SPL MOD"/>
    <s v="2024-25"/>
    <x v="2"/>
    <n v="9619516383"/>
    <s v="Sanjay Panigrahi"/>
    <n v="4040"/>
    <n v="100"/>
    <s v="Approved"/>
    <x v="1"/>
    <m/>
  </r>
  <r>
    <n v="3432993584"/>
    <s v="THE COTTON  CORPORATION OF INDIA LTD - ODISHA"/>
    <s v="ODISHA"/>
    <s v="MECH MOD"/>
    <s v="2024-25"/>
    <x v="1"/>
    <n v="9619516383"/>
    <s v="Sanjay Panigrahi"/>
    <n v="5034"/>
    <n v="100"/>
    <s v="Approved"/>
    <x v="1"/>
    <m/>
  </r>
  <r>
    <n v="3940397318"/>
    <s v="The Cotton Corporation of India Ltd Warangal"/>
    <s v="Warangal"/>
    <s v="MECH MOD"/>
    <s v="2024-25"/>
    <x v="1"/>
    <n v="9619516383"/>
    <s v="Sanjay Panigrahi"/>
    <n v="4060"/>
    <n v="100"/>
    <s v="Approved"/>
    <x v="1"/>
    <m/>
  </r>
  <r>
    <n v="4120467989"/>
    <s v="THE COTTON  CORPORATION OF INDIA LTD - ODISHA"/>
    <s v="ODISHA"/>
    <s v="MECH MOD"/>
    <s v="2024-25"/>
    <x v="1"/>
    <n v="9619516383"/>
    <s v="Sanjay Panigrahi"/>
    <n v="5010"/>
    <n v="100"/>
    <s v="Approved"/>
    <x v="1"/>
    <m/>
  </r>
  <r>
    <n v="4320718157"/>
    <s v="THE COTTON  CORPORATION OF INDIA LTD - ODISHA"/>
    <s v="ODISHA"/>
    <s v="MECH MOD"/>
    <s v="2024-25"/>
    <x v="0"/>
    <n v="9619516383"/>
    <s v="Sanjay Panigrahi"/>
    <n v="5019"/>
    <n v="100"/>
    <s v="Approved"/>
    <x v="1"/>
    <m/>
  </r>
  <r>
    <n v="4770695289"/>
    <s v="The Cotton Corporation of India Ltd Warangal"/>
    <s v="Warangal"/>
    <s v="BB MOD"/>
    <s v="2024-25"/>
    <x v="0"/>
    <n v="9619516383"/>
    <s v="Sanjay Panigrahi"/>
    <n v="1198"/>
    <n v="100"/>
    <s v="Approved"/>
    <x v="1"/>
    <m/>
  </r>
  <r>
    <n v="4932785629"/>
    <s v="THE COTTON  CORPORATION OF INDIA LTD - ODISHA"/>
    <s v="ODISHA"/>
    <s v="MECH MOD"/>
    <s v="2024-25"/>
    <x v="0"/>
    <n v="9619516383"/>
    <s v="Sanjay Panigrahi"/>
    <n v="5018"/>
    <n v="100"/>
    <s v="Approved"/>
    <x v="1"/>
    <m/>
  </r>
  <r>
    <n v="4989032517"/>
    <s v="THE COTTON  CORPORATION OF INDIA LTD - ODISHA"/>
    <s v="ODISHA"/>
    <s v="BB SPL MOD"/>
    <s v="2024-25"/>
    <x v="1"/>
    <n v="9619516383"/>
    <s v="Sanjay Panigrahi"/>
    <n v="4039"/>
    <n v="100"/>
    <s v="Approved"/>
    <x v="1"/>
    <m/>
  </r>
  <r>
    <n v="8134109326"/>
    <s v="The Cotton Corporation of India Ltd Warangal"/>
    <s v="Warangal"/>
    <s v="BB SPL MOD"/>
    <s v="2024-25"/>
    <x v="2"/>
    <n v="9619516383"/>
    <s v="Sanjay Panigrahi"/>
    <n v="3151"/>
    <n v="100"/>
    <s v="Approved"/>
    <x v="1"/>
    <m/>
  </r>
  <r>
    <n v="8674677665"/>
    <s v="The Cotton Corporation of India Ltd Warangal"/>
    <s v="Warangal"/>
    <s v="MECH MOD"/>
    <s v="2024-25"/>
    <x v="1"/>
    <n v="9619516383"/>
    <s v="Sanjay Panigrahi"/>
    <n v="4252"/>
    <n v="100"/>
    <s v="Approved"/>
    <x v="1"/>
    <m/>
  </r>
  <r>
    <n v="8771889867"/>
    <s v="The Cotton Corporation of India Ltd Warangal"/>
    <s v="Warangal"/>
    <s v="MECH MOD"/>
    <s v="2024-25"/>
    <x v="0"/>
    <n v="9619516383"/>
    <s v="Sanjay Panigrahi"/>
    <n v="4159"/>
    <n v="100"/>
    <s v="Approved"/>
    <x v="1"/>
    <m/>
  </r>
  <r>
    <n v="8945507169"/>
    <s v="The Cotton Corporation of India Ltd Warangal"/>
    <s v="Warangal"/>
    <s v="MECH MOD"/>
    <s v="2024-25"/>
    <x v="1"/>
    <n v="9619516383"/>
    <s v="Sanjay Panigrahi"/>
    <n v="4238"/>
    <n v="100"/>
    <s v="Approved"/>
    <x v="1"/>
    <m/>
  </r>
  <r>
    <n v="9272816122"/>
    <s v="The Cotton Corporation of India Ltd Warangal"/>
    <s v="Warangal"/>
    <s v="BB MOD"/>
    <s v="2024-25"/>
    <x v="1"/>
    <n v="9619516383"/>
    <s v="Sanjay Panigrahi"/>
    <n v="1171"/>
    <n v="100"/>
    <s v="Approved"/>
    <x v="1"/>
    <m/>
  </r>
  <r>
    <n v="3936099070"/>
    <s v="THE COTTON  CORPORATION OF INDIA LTD - ODISHA"/>
    <s v="ODISHA"/>
    <s v="MECH MOD"/>
    <s v="2024-25"/>
    <x v="1"/>
    <n v="9619516383"/>
    <s v="Sanjay Panigrahi"/>
    <n v="5027"/>
    <n v="100"/>
    <s v="Approved"/>
    <x v="1"/>
    <m/>
  </r>
  <r>
    <n v="4476838895"/>
    <s v="THE COTTON  CORPORATION OF INDIA LTD - ODISHA"/>
    <s v="ODISHA"/>
    <s v="BB SPL MOD"/>
    <s v="2024-25"/>
    <x v="1"/>
    <n v="9619516383"/>
    <s v="Sanjay Panigrahi"/>
    <n v="4049"/>
    <n v="100"/>
    <s v="Approved"/>
    <x v="1"/>
    <m/>
  </r>
  <r>
    <n v="4836296945"/>
    <s v="THE COTTON  CORPORATION OF INDIA LTD - ODISHA"/>
    <s v="ODISHA"/>
    <s v="MECH MOD"/>
    <s v="2024-25"/>
    <x v="1"/>
    <n v="9619516383"/>
    <s v="Sanjay Panigrahi"/>
    <n v="5004"/>
    <n v="100"/>
    <s v="Approved"/>
    <x v="1"/>
    <m/>
  </r>
  <r>
    <n v="6276583678"/>
    <s v="THE COTTON CORPORATION OF INDIA LIMITED - MAHABUBNAGAR"/>
    <s v="Mahabubnagar"/>
    <s v="BB SPL MOD"/>
    <s v="2024-25"/>
    <x v="1"/>
    <n v="9619516383"/>
    <s v="Sanjay Panigrahi"/>
    <n v="4088"/>
    <n v="100"/>
    <s v="Approved"/>
    <x v="1"/>
    <m/>
  </r>
  <r>
    <n v="6747056723"/>
    <s v="THE COTTON CORPORATION OF INDIA LIMITED - MAHABUBNAGAR"/>
    <s v="Mahabubnagar"/>
    <s v="BB SPL MOD"/>
    <s v="2024-25"/>
    <x v="1"/>
    <n v="9619516383"/>
    <s v="Sanjay Panigrahi"/>
    <n v="4020"/>
    <n v="100"/>
    <s v="Approved"/>
    <x v="1"/>
    <m/>
  </r>
  <r>
    <n v="7011845934"/>
    <s v="THE COTTON  CORPORATION OF INDIA LTD - ODISHA"/>
    <s v="ODISHA"/>
    <s v="BB SPL MOD"/>
    <s v="2024-25"/>
    <x v="2"/>
    <n v="9619516383"/>
    <s v="Sanjay Panigrahi"/>
    <n v="4044"/>
    <n v="100"/>
    <s v="Approved"/>
    <x v="1"/>
    <m/>
  </r>
  <r>
    <n v="9422860802"/>
    <s v="THE COTTON  CORPORATION OF INDIA LTD - ODISHA"/>
    <s v="ODISHA"/>
    <s v="MECH MOD"/>
    <s v="2024-25"/>
    <x v="3"/>
    <n v="9619516383"/>
    <s v="Sanjay Panigrahi"/>
    <n v="5007"/>
    <n v="100"/>
    <s v="Approved"/>
    <x v="1"/>
    <m/>
  </r>
  <r>
    <n v="9571371574"/>
    <s v="THE COTTON  CORPORATION OF INDIA LTD - ODISHA"/>
    <s v="ODISHA"/>
    <s v="BB SPL MOD"/>
    <s v="2024-25"/>
    <x v="1"/>
    <n v="9619516383"/>
    <s v="Sanjay Panigrahi"/>
    <n v="4026"/>
    <n v="100"/>
    <s v="Approved"/>
    <x v="1"/>
    <m/>
  </r>
  <r>
    <n v="4053408971"/>
    <s v="THE COTTON  CORPORATION OF INDIA LTD - ODISHA"/>
    <s v="ODISHA"/>
    <s v="MECH MOD"/>
    <s v="2024-25"/>
    <x v="1"/>
    <n v="9619516383"/>
    <s v="Sanjay Panigrahi"/>
    <n v="5007"/>
    <n v="100"/>
    <s v="Approved"/>
    <x v="1"/>
    <m/>
  </r>
  <r>
    <n v="5458610673"/>
    <s v="THE COTTON CORPORATION OF INDIA LIMITED - ADILABAD"/>
    <s v="ADILABAD"/>
    <s v="MECH MOD"/>
    <s v="2024-25"/>
    <x v="0"/>
    <n v="9619516383"/>
    <s v="Sanjay Panigrahi"/>
    <n v="3030"/>
    <n v="100"/>
    <s v="Approved"/>
    <x v="1"/>
    <m/>
  </r>
  <r>
    <n v="5663652641"/>
    <s v="The Cotton Corporation of India Hubli"/>
    <s v="Hubli"/>
    <s v="BB SPL MOD"/>
    <s v="2024-25"/>
    <x v="2"/>
    <n v="9619516383"/>
    <s v="Sanjay Panigrahi"/>
    <n v="501"/>
    <n v="100"/>
    <s v="Approved"/>
    <x v="1"/>
    <m/>
  </r>
  <r>
    <n v="8366249570"/>
    <s v="THE COTTON CORPORATION OF INDIA LIMITED - MAHABUBNAGAR"/>
    <s v="Mahabubnagar"/>
    <s v="BB SPL MOD"/>
    <s v="2024-25"/>
    <x v="0"/>
    <n v="9619516383"/>
    <s v="Sanjay Panigrahi"/>
    <n v="4089"/>
    <n v="100"/>
    <s v="Approved"/>
    <x v="1"/>
    <m/>
  </r>
  <r>
    <n v="9157393546"/>
    <s v="THE COTTON CORPORATION OF INDIA LIMITED - ADILABAD"/>
    <s v="ADILABAD"/>
    <s v="MECH MOD"/>
    <s v="2024-25"/>
    <x v="2"/>
    <n v="9619516383"/>
    <s v="Sanjay Panigrahi"/>
    <n v="3029"/>
    <n v="100"/>
    <s v="Approved"/>
    <x v="1"/>
    <m/>
  </r>
  <r>
    <n v="1220897213"/>
    <s v="THE COTTON CORPORATION OF INDIA LIMITED - MAHABUBNAGAR"/>
    <s v="Mahabubnagar"/>
    <s v="MECH MOD"/>
    <s v="2024-25"/>
    <x v="2"/>
    <n v="9619516383"/>
    <s v="Sanjay Panigrahi"/>
    <n v="7105"/>
    <n v="100"/>
    <s v="Approved"/>
    <x v="1"/>
    <m/>
  </r>
  <r>
    <n v="5837784784"/>
    <s v="THE COTTON CORPORATION OF INDIA LIMITED - MAHABUBNAGAR"/>
    <s v="Mahabubnagar"/>
    <s v="MECH MOD"/>
    <s v="2024-25"/>
    <x v="0"/>
    <n v="9619516383"/>
    <s v="Sanjay Panigrahi"/>
    <n v="7005"/>
    <n v="100"/>
    <s v="Approved"/>
    <x v="1"/>
    <m/>
  </r>
  <r>
    <n v="9245891458"/>
    <s v="THE COTTON CORPORATION OF INDIA LIMITED - MAHABUBNAGAR"/>
    <s v="Mahabubnagar"/>
    <s v="BB SPL MOD"/>
    <s v="2024-25"/>
    <x v="1"/>
    <n v="9619516383"/>
    <s v="Sanjay Panigrahi"/>
    <n v="4007"/>
    <n v="100"/>
    <s v="Approved"/>
    <x v="1"/>
    <m/>
  </r>
  <r>
    <n v="4269905453"/>
    <s v="THE COTTON CORPORATION OF INDIA LIMITED - MAHABUBNAGAR"/>
    <s v="Mahabubnagar"/>
    <s v="BB SPL MOD"/>
    <s v="2024-25"/>
    <x v="1"/>
    <n v="9619516383"/>
    <s v="Sanjay Panigrahi"/>
    <n v="4001"/>
    <n v="100"/>
    <s v="Approved"/>
    <x v="1"/>
    <m/>
  </r>
  <r>
    <n v="3242689108"/>
    <s v="THE COTTON CORPORATION OF INDIA LIMITED - MAHABUBNAGAR"/>
    <s v="Mahabubnagar"/>
    <s v="BB SPL MOD"/>
    <s v="2024-25"/>
    <x v="0"/>
    <n v="9619516383"/>
    <s v="Sanjay Panigrahi"/>
    <n v="4315"/>
    <n v="100"/>
    <s v="Approved"/>
    <x v="1"/>
    <m/>
  </r>
  <r>
    <n v="1865788176"/>
    <s v="THE COTTON CORPORATION OF INDIA LIMITED - MAHABUBNAGAR"/>
    <s v="Mahabubnagar"/>
    <s v="BB SPL MOD"/>
    <s v="2024-25"/>
    <x v="0"/>
    <n v="9619516383"/>
    <s v="Sanjay Panigrahi"/>
    <n v="4293"/>
    <n v="100"/>
    <s v="Approved"/>
    <x v="1"/>
    <m/>
  </r>
  <r>
    <n v="8384933766"/>
    <s v="THE COTTON CORPORATION OF INDIA LIMITED - MAHABUBNAGAR"/>
    <s v="Mahabubnagar"/>
    <s v="BB SPL MOD"/>
    <s v="2024-25"/>
    <x v="0"/>
    <n v="9619516383"/>
    <s v="Sanjay Panigrahi"/>
    <n v="4291"/>
    <n v="100"/>
    <s v="Approved"/>
    <x v="1"/>
    <m/>
  </r>
  <r>
    <n v="5743105790"/>
    <s v="THE COTTON CORPORATION OF INDIA LIMITED - MAHABUBNAGAR"/>
    <s v="Mahabubnagar"/>
    <s v="BB SPL MOD"/>
    <s v="2024-25"/>
    <x v="1"/>
    <n v="9619516383"/>
    <s v="Sanjay Panigrahi"/>
    <n v="4267"/>
    <n v="100"/>
    <s v="Approved"/>
    <x v="1"/>
    <m/>
  </r>
  <r>
    <n v="4859636236"/>
    <s v="THE COTTON CORPORATION OF INDIA LIMITED - MAHABUBNAGAR"/>
    <s v="Mahabubnagar"/>
    <s v="BB SPL MOD"/>
    <s v="2024-25"/>
    <x v="1"/>
    <n v="9619516383"/>
    <s v="Sanjay Panigrahi"/>
    <n v="4266"/>
    <n v="100"/>
    <s v="Approved"/>
    <x v="1"/>
    <m/>
  </r>
  <r>
    <n v="8686779570"/>
    <s v="THE COTTON CORPORATION OF INDIA LIMITED - MAHABUBNAGAR"/>
    <s v="Mahabubnagar"/>
    <s v="BB SPL MOD"/>
    <s v="2024-25"/>
    <x v="1"/>
    <n v="9619516383"/>
    <s v="Sanjay Panigrahi"/>
    <n v="4243"/>
    <n v="100"/>
    <s v="Approved"/>
    <x v="1"/>
    <m/>
  </r>
  <r>
    <n v="3167981953"/>
    <s v="THE COTTON CORPORATION OF INDIA LIMITED - MAHABUBNAGAR"/>
    <s v="Mahabubnagar"/>
    <s v="BB SPL MOD"/>
    <s v="2024-25"/>
    <x v="0"/>
    <n v="9619516383"/>
    <s v="Sanjay Panigrahi"/>
    <n v="4206"/>
    <n v="100"/>
    <s v="Approved"/>
    <x v="1"/>
    <m/>
  </r>
  <r>
    <n v="4963568956"/>
    <s v="THE COTTON CORPORATION OF INDIA LIMITED - MAHABUBNAGAR"/>
    <s v="Mahabubnagar"/>
    <s v="BB SPL MOD"/>
    <s v="2024-25"/>
    <x v="0"/>
    <n v="9619516383"/>
    <s v="Sanjay Panigrahi"/>
    <n v="4198"/>
    <n v="100"/>
    <s v="Approved"/>
    <x v="1"/>
    <m/>
  </r>
  <r>
    <n v="7708521766"/>
    <s v="THE COTTON CORPORATION OF INDIA LIMITED - MAHABUBNAGAR"/>
    <s v="Mahabubnagar"/>
    <s v="BB SPL MOD"/>
    <s v="2024-25"/>
    <x v="1"/>
    <n v="9619516383"/>
    <s v="Sanjay Panigrahi"/>
    <n v="4169"/>
    <n v="100"/>
    <s v="Approved"/>
    <x v="1"/>
    <m/>
  </r>
  <r>
    <n v="6719754466"/>
    <s v="THE COTTON CORPORATION OF INDIA LIMITED - MAHABUBNAGAR"/>
    <s v="Mahabubnagar"/>
    <s v="BB SPL MOD"/>
    <s v="2024-25"/>
    <x v="1"/>
    <n v="9619516383"/>
    <s v="Sanjay Panigrahi"/>
    <n v="4165"/>
    <n v="100"/>
    <s v="Approved"/>
    <x v="1"/>
    <m/>
  </r>
  <r>
    <n v="9019391360"/>
    <s v="THE COTTON CORPORATION OF INDIA LIMITED - MAHABUBNAGAR"/>
    <s v="Mahabubnagar"/>
    <s v="BB SPL MOD"/>
    <s v="2024-25"/>
    <x v="1"/>
    <n v="9619516383"/>
    <s v="Sanjay Panigrahi"/>
    <n v="4161"/>
    <n v="100"/>
    <s v="Approved"/>
    <x v="1"/>
    <m/>
  </r>
  <r>
    <n v="7903570084"/>
    <s v="THE COTTON CORPORATION OF INDIA LIMITED - MAHABUBNAGAR"/>
    <s v="Mahabubnagar"/>
    <s v="BB SPL MOD"/>
    <s v="2024-25"/>
    <x v="1"/>
    <n v="9619516383"/>
    <s v="Sanjay Panigrahi"/>
    <n v="4160"/>
    <n v="100"/>
    <s v="Approved"/>
    <x v="1"/>
    <m/>
  </r>
  <r>
    <n v="8523594214"/>
    <s v="THE COTTON CORPORATION OF INDIA LIMITED - MAHABUBNAGAR"/>
    <s v="Mahabubnagar"/>
    <s v="MECH MOD"/>
    <s v="2024-25"/>
    <x v="0"/>
    <n v="9619516383"/>
    <s v="Sanjay Panigrahi"/>
    <n v="7024"/>
    <n v="100"/>
    <s v="Approved"/>
    <x v="1"/>
    <m/>
  </r>
  <r>
    <n v="1272813721"/>
    <s v="THE COTTON CORPORATION OF INDIA LIMITED - ADILABAD"/>
    <s v="ADILABAD"/>
    <s v="BB MOD"/>
    <s v="2024-25"/>
    <x v="0"/>
    <n v="9619516383"/>
    <s v="Sanjay Panigrahi"/>
    <n v="1095"/>
    <n v="100"/>
    <s v="Approved"/>
    <x v="1"/>
    <m/>
  </r>
  <r>
    <n v="7226204469"/>
    <s v="THE COTTON CORPORATION OF INDIA LIMITED - ADILABAD"/>
    <s v="ADILABAD"/>
    <s v="BB MOD"/>
    <s v="2024-25"/>
    <x v="0"/>
    <n v="9619516383"/>
    <s v="Sanjay Panigrahi"/>
    <n v="1094"/>
    <n v="100"/>
    <s v="Approved"/>
    <x v="1"/>
    <m/>
  </r>
  <r>
    <n v="1376525073"/>
    <s v="THE COTTON  CORPORATION OF INDIA LTD - ODISHA"/>
    <s v="ODISHA"/>
    <s v="MECH MOD"/>
    <s v="2024-25"/>
    <x v="1"/>
    <n v="9619516383"/>
    <s v="Sanjay Panigrahi"/>
    <n v="5009"/>
    <n v="100"/>
    <s v="Approved"/>
    <x v="1"/>
    <m/>
  </r>
  <r>
    <n v="4818304255"/>
    <s v="THE COTTON  CORPORATION OF INDIA LTD - ODISHA"/>
    <s v="ODISHA"/>
    <s v="MECH MOD"/>
    <s v="2024-25"/>
    <x v="1"/>
    <n v="9619516383"/>
    <s v="Sanjay Panigrahi"/>
    <n v="5008"/>
    <n v="100"/>
    <s v="Approved"/>
    <x v="1"/>
    <m/>
  </r>
  <r>
    <n v="6916729910"/>
    <s v="THE COTTON  CORPORATION OF INDIA LTD - ODISHA"/>
    <s v="ODISHA"/>
    <s v="MECH MOD"/>
    <s v="2024-25"/>
    <x v="3"/>
    <n v="9619516383"/>
    <s v="Sanjay Panigrahi"/>
    <n v="5005"/>
    <n v="100"/>
    <s v="Approved"/>
    <x v="1"/>
    <m/>
  </r>
  <r>
    <n v="9627670647"/>
    <s v="THE COTTON  CORPORATION OF INDIA LTD - ODISHA"/>
    <s v="ODISHA"/>
    <s v="MECH MOD"/>
    <s v="2024-25"/>
    <x v="0"/>
    <n v="9619516383"/>
    <s v="Sanjay Panigrahi"/>
    <n v="5010"/>
    <n v="100"/>
    <s v="Approved"/>
    <x v="1"/>
    <m/>
  </r>
  <r>
    <n v="2161069459"/>
    <s v="THE COTTON  CORPORATION OF INDIA LTD - ODISHA"/>
    <s v="ODISHA"/>
    <s v="MECH MOD"/>
    <s v="2024-25"/>
    <x v="1"/>
    <n v="9619516383"/>
    <s v="Sanjay Panigrahi"/>
    <n v="5026"/>
    <n v="100"/>
    <s v="Approved"/>
    <x v="1"/>
    <m/>
  </r>
  <r>
    <n v="9901913615"/>
    <s v="THE COTTON  CORPORATION OF INDIA LTD - ODISHA"/>
    <s v="ODISHA"/>
    <s v="MECH MOD"/>
    <s v="2024-25"/>
    <x v="1"/>
    <n v="9619516383"/>
    <s v="Sanjay Panigrahi"/>
    <n v="5025"/>
    <n v="100"/>
    <s v="Approved"/>
    <x v="1"/>
    <m/>
  </r>
  <r>
    <n v="2114674137"/>
    <s v="THE COTTON  CORPORATION OF INDIA LTD - ODISHA"/>
    <s v="ODISHA"/>
    <s v="MECH MOD"/>
    <s v="2024-25"/>
    <x v="1"/>
    <n v="9619516383"/>
    <s v="Sanjay Panigrahi"/>
    <n v="5009"/>
    <n v="100"/>
    <s v="Approved"/>
    <x v="1"/>
    <m/>
  </r>
  <r>
    <n v="8859246452"/>
    <s v="THE COTTON  CORPORATION OF INDIA LTD - ODISHA"/>
    <s v="ODISHA"/>
    <s v="BB SPL MOD"/>
    <s v="2024-25"/>
    <x v="2"/>
    <n v="9619516383"/>
    <s v="Sanjay Panigrahi"/>
    <n v="4043"/>
    <n v="100"/>
    <s v="Approved"/>
    <x v="1"/>
    <m/>
  </r>
  <r>
    <n v="5367844110"/>
    <s v="THE COTTON  CORPORATION OF INDIA LTD - ODISHA"/>
    <s v="ODISHA"/>
    <s v="BB SPL MOD"/>
    <s v="2024-25"/>
    <x v="1"/>
    <n v="9619516383"/>
    <s v="Sanjay Panigrahi"/>
    <n v="4051"/>
    <n v="100"/>
    <s v="Approved"/>
    <x v="1"/>
    <m/>
  </r>
  <r>
    <n v="2527350420"/>
    <s v="THE COTTON  CORPORATION OF INDIA LTD - ODISHA"/>
    <s v="ODISHA"/>
    <s v="BB SPL MOD"/>
    <s v="2024-25"/>
    <x v="1"/>
    <n v="9619516383"/>
    <s v="Sanjay Panigrahi"/>
    <n v="4011"/>
    <n v="100"/>
    <s v="Approved"/>
    <x v="1"/>
    <m/>
  </r>
  <r>
    <n v="2512310835"/>
    <s v="THE COTTON  CORPORATION OF INDIA LTD - ODISHA"/>
    <s v="ODISHA"/>
    <s v="BB SPL MOD"/>
    <s v="2024-25"/>
    <x v="2"/>
    <n v="9619516383"/>
    <s v="Sanjay Panigrahi"/>
    <n v="4048"/>
    <n v="100"/>
    <s v="Approved"/>
    <x v="1"/>
    <m/>
  </r>
  <r>
    <n v="5966780946"/>
    <s v="THE COTTON  CORPORATION OF INDIA LTD - ODISHA"/>
    <s v="ODISHA"/>
    <s v="BB SPL MOD"/>
    <s v="2024-25"/>
    <x v="3"/>
    <n v="9619516383"/>
    <s v="Sanjay Panigrahi"/>
    <n v="4047"/>
    <n v="100"/>
    <s v="Approved"/>
    <x v="1"/>
    <m/>
  </r>
  <r>
    <n v="4376310677"/>
    <s v="THE COTTON  CORPORATION OF INDIA LTD - ODISHA"/>
    <s v="ODISHA"/>
    <s v="BB SPL MOD"/>
    <s v="2024-25"/>
    <x v="2"/>
    <n v="9619516383"/>
    <s v="Sanjay Panigrahi"/>
    <n v="4015"/>
    <n v="100"/>
    <s v="Approved"/>
    <x v="1"/>
    <m/>
  </r>
  <r>
    <n v="5610811766"/>
    <s v="THE COTTON  CORPORATION OF INDIA LTD - ODISHA"/>
    <s v="ODISHA"/>
    <s v="BB SPL MOD"/>
    <s v="2024-25"/>
    <x v="1"/>
    <n v="9619516383"/>
    <s v="Sanjay Panigrahi"/>
    <n v="4057"/>
    <n v="100"/>
    <s v="Approved"/>
    <x v="1"/>
    <m/>
  </r>
  <r>
    <n v="9699327606"/>
    <s v="THE COTTON  CORPORATION OF INDIA LTD - ODISHA"/>
    <s v="ODISHA"/>
    <s v="BB SPL MOD"/>
    <s v="2024-25"/>
    <x v="1"/>
    <n v="9619516383"/>
    <s v="Sanjay Panigrahi"/>
    <n v="4059"/>
    <n v="100"/>
    <s v="Approved"/>
    <x v="1"/>
    <m/>
  </r>
  <r>
    <n v="4759694470"/>
    <s v="THE COTTON  CORPORATION OF INDIA LTD - ODISHA"/>
    <s v="ODISHA"/>
    <s v="BB SPL MOD"/>
    <s v="2024-25"/>
    <x v="0"/>
    <n v="9619516383"/>
    <s v="Sanjay Panigrahi"/>
    <n v="4056"/>
    <n v="100"/>
    <s v="Approved"/>
    <x v="1"/>
    <m/>
  </r>
  <r>
    <n v="6941206314"/>
    <s v="The Cotton Corporation of India Hubli"/>
    <s v="Hubli"/>
    <s v="BB SPL MOD"/>
    <s v="2024-25"/>
    <x v="0"/>
    <n v="9619516383"/>
    <s v="Sanjay Panigrahi"/>
    <n v="491"/>
    <n v="100"/>
    <s v="Approved"/>
    <x v="1"/>
    <m/>
  </r>
  <r>
    <n v="7548414693"/>
    <s v="The Cotton Corporation of India Hubli"/>
    <s v="Hubli"/>
    <s v="MECH MOD"/>
    <s v="2024-25"/>
    <x v="0"/>
    <n v="9619516383"/>
    <s v="Sanjay Panigrahi"/>
    <n v="1049"/>
    <n v="100"/>
    <s v="Approved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489:D507" firstHeaderRow="1" firstDataRow="2" firstDataCol="1" rowPageCount="1" colPageCount="1"/>
  <pivotFields count="13">
    <pivotField dataField="1" compact="0" outline="0" showAll="0"/>
    <pivotField axis="axisRow" compact="0" outline="0" showAll="0">
      <items count="22">
        <item m="1" x="16"/>
        <item x="15"/>
        <item x="1"/>
        <item m="1" x="17"/>
        <item x="8"/>
        <item x="14"/>
        <item x="0"/>
        <item x="9"/>
        <item x="3"/>
        <item x="5"/>
        <item x="4"/>
        <item x="7"/>
        <item x="11"/>
        <item x="6"/>
        <item m="1" x="20"/>
        <item m="1" x="18"/>
        <item x="12"/>
        <item m="1" x="19"/>
        <item x="13"/>
        <item x="10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axis="axisCol" compact="0" outline="0" showAll="0">
      <items count="5">
        <item x="0"/>
        <item m="1" x="3"/>
        <item x="1"/>
        <item x="2"/>
        <item t="default"/>
      </items>
    </pivotField>
  </pivotFields>
  <rowFields count="1">
    <field x="1"/>
  </rowFields>
  <rowItems count="17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6"/>
    </i>
    <i>
      <x v="18"/>
    </i>
    <i>
      <x v="19"/>
    </i>
    <i>
      <x v="20"/>
    </i>
    <i t="grand">
      <x/>
    </i>
  </rowItems>
  <colFields count="1">
    <field x="12"/>
  </colFields>
  <colItems count="3">
    <i>
      <x/>
    </i>
    <i>
      <x v="2"/>
    </i>
    <i t="grand">
      <x/>
    </i>
  </colItems>
  <pageFields count="1">
    <pageField fld="11" item="1" hier="-1"/>
  </pageFields>
  <dataFields count="1">
    <dataField name="Count of System Lot No." fld="0" subtotal="count" baseField="1" baseItem="0"/>
  </dataFields>
  <formats count="12">
    <format dxfId="97">
      <pivotArea type="all" dataOnly="0" outline="0" fieldPosition="0"/>
    </format>
    <format dxfId="96">
      <pivotArea outline="0" collapsedLevelsAreSubtotals="1" fieldPosition="0"/>
    </format>
    <format dxfId="95">
      <pivotArea dataOnly="0" labelOnly="1" outline="0" fieldPosition="0">
        <references count="1">
          <reference field="1" count="0"/>
        </references>
      </pivotArea>
    </format>
    <format dxfId="94">
      <pivotArea dataOnly="0" labelOnly="1" grandRow="1" outline="0" fieldPosition="0"/>
    </format>
    <format dxfId="93">
      <pivotArea dataOnly="0" labelOnly="1" outline="0" fieldPosition="0">
        <references count="1">
          <reference field="12" count="2">
            <x v="0"/>
            <x v="2"/>
          </reference>
        </references>
      </pivotArea>
    </format>
    <format dxfId="92">
      <pivotArea dataOnly="0" labelOnly="1" grandCol="1" outline="0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dataOnly="0" labelOnly="1" outline="0" fieldPosition="0">
        <references count="1">
          <reference field="1" count="0"/>
        </references>
      </pivotArea>
    </format>
    <format dxfId="88">
      <pivotArea dataOnly="0" labelOnly="1" grandRow="1" outline="0" fieldPosition="0"/>
    </format>
    <format dxfId="87">
      <pivotArea dataOnly="0" labelOnly="1" outline="0" fieldPosition="0">
        <references count="1">
          <reference field="12" count="2">
            <x v="0"/>
            <x v="2"/>
          </reference>
        </references>
      </pivotArea>
    </format>
    <format dxfId="86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C14" firstHeaderRow="2" firstDataRow="2" firstDataCol="2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5">
        <item x="2"/>
        <item x="0"/>
        <item x="1"/>
        <item x="3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axis="axisRow" compact="0" outline="0" showAll="0">
      <items count="3">
        <item x="1"/>
        <item x="0"/>
        <item t="default"/>
      </items>
    </pivotField>
  </pivotFields>
  <rowFields count="2">
    <field x="11"/>
    <field x="5"/>
  </rowFields>
  <row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t="default">
      <x v="1"/>
    </i>
    <i t="grand">
      <x/>
    </i>
  </rowItems>
  <colItems count="1">
    <i/>
  </colItems>
  <dataFields count="1">
    <dataField name="Sum of No of _x000a_Bales" fld="9" baseField="0" baseItem="0"/>
  </dataFields>
  <formats count="8">
    <format dxfId="85">
      <pivotArea type="all" dataOnly="0" outline="0" fieldPosition="0"/>
    </format>
    <format dxfId="84">
      <pivotArea outline="0" collapsedLevelsAreSubtotals="1" fieldPosition="0"/>
    </format>
    <format dxfId="83">
      <pivotArea type="topRight" dataOnly="0" labelOnly="1" outline="0" fieldPosition="0"/>
    </format>
    <format dxfId="82">
      <pivotArea dataOnly="0" labelOnly="1" outline="0" fieldPosition="0">
        <references count="1">
          <reference field="11" count="0"/>
        </references>
      </pivotArea>
    </format>
    <format dxfId="81">
      <pivotArea dataOnly="0" labelOnly="1" outline="0" fieldPosition="0">
        <references count="1">
          <reference field="11" count="0" defaultSubtotal="1"/>
        </references>
      </pivotArea>
    </format>
    <format dxfId="80">
      <pivotArea dataOnly="0" labelOnly="1" grandRow="1" outline="0" fieldPosition="0"/>
    </format>
    <format dxfId="79">
      <pivotArea dataOnly="0" labelOnly="1" outline="0" fieldPosition="0">
        <references count="2">
          <reference field="5" count="0"/>
          <reference field="11" count="1" selected="0">
            <x v="0"/>
          </reference>
        </references>
      </pivotArea>
    </format>
    <format dxfId="78">
      <pivotArea dataOnly="0" labelOnly="1" outline="0" fieldPosition="0">
        <references count="2">
          <reference field="5" count="3">
            <x v="0"/>
            <x v="1"/>
            <x v="2"/>
          </reference>
          <reference field="11" count="1" selected="0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2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B4:D15" firstHeaderRow="2" firstDataRow="2" firstDataCol="2"/>
  <pivotFields count="13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5">
        <item x="2"/>
        <item x="0"/>
        <item x="1"/>
        <item x="3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axis="axisRow" compact="0" outline="0" showAll="0">
      <items count="3">
        <item x="1"/>
        <item x="0"/>
        <item t="default"/>
      </items>
    </pivotField>
    <pivotField compact="0" outline="0" showAll="0"/>
  </pivotFields>
  <rowFields count="2">
    <field x="11"/>
    <field x="5"/>
  </rowFields>
  <row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t="default">
      <x v="1"/>
    </i>
    <i t="grand">
      <x/>
    </i>
  </rowItems>
  <colItems count="1">
    <i/>
  </colItems>
  <dataFields count="1">
    <dataField name="Sum of No of _x000a_Bales" fld="9" baseField="0" baseItem="0"/>
  </dataFields>
  <formats count="8">
    <format dxfId="77">
      <pivotArea type="all" dataOnly="0" outline="0" fieldPosition="0"/>
    </format>
    <format dxfId="76">
      <pivotArea outline="0" collapsedLevelsAreSubtotals="1" fieldPosition="0"/>
    </format>
    <format dxfId="75">
      <pivotArea type="topRight" dataOnly="0" labelOnly="1" outline="0" fieldPosition="0"/>
    </format>
    <format dxfId="74">
      <pivotArea dataOnly="0" labelOnly="1" outline="0" fieldPosition="0">
        <references count="1">
          <reference field="11" count="0"/>
        </references>
      </pivotArea>
    </format>
    <format dxfId="73">
      <pivotArea dataOnly="0" labelOnly="1" outline="0" fieldPosition="0">
        <references count="1">
          <reference field="11" count="0" defaultSubtotal="1"/>
        </references>
      </pivotArea>
    </format>
    <format dxfId="72">
      <pivotArea dataOnly="0" labelOnly="1" grandRow="1" outline="0" fieldPosition="0"/>
    </format>
    <format dxfId="71">
      <pivotArea dataOnly="0" labelOnly="1" outline="0" fieldPosition="0">
        <references count="2">
          <reference field="5" count="0"/>
          <reference field="11" count="1" selected="0">
            <x v="0"/>
          </reference>
        </references>
      </pivotArea>
    </format>
    <format dxfId="70">
      <pivotArea dataOnly="0" labelOnly="1" outline="0" fieldPosition="0">
        <references count="2">
          <reference field="5" count="3">
            <x v="0"/>
            <x v="1"/>
            <x v="2"/>
          </reference>
          <reference field="11" count="1" selected="0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8:C21" firstHeaderRow="2" firstDataRow="2" firstDataCol="2"/>
  <pivotFields count="12">
    <pivotField compact="0" outline="0" showAll="0"/>
    <pivotField axis="axisRow" compact="0" outline="0" showAll="0">
      <items count="15">
        <item x="12"/>
        <item x="5"/>
        <item x="6"/>
        <item x="0"/>
        <item x="8"/>
        <item x="11"/>
        <item x="4"/>
        <item x="10"/>
        <item x="7"/>
        <item x="3"/>
        <item x="9"/>
        <item x="2"/>
        <item x="1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7">
        <item x="3"/>
        <item x="5"/>
        <item x="0"/>
        <item x="4"/>
        <item x="2"/>
        <item h="1" x="1"/>
        <item t="default"/>
      </items>
    </pivotField>
  </pivotFields>
  <rowFields count="2">
    <field x="1"/>
    <field x="11"/>
  </rowFields>
  <rowItems count="12">
    <i>
      <x/>
      <x v="1"/>
    </i>
    <i t="default">
      <x/>
    </i>
    <i>
      <x v="2"/>
      <x/>
    </i>
    <i t="default">
      <x v="2"/>
    </i>
    <i>
      <x v="3"/>
      <x v="2"/>
    </i>
    <i t="default">
      <x v="3"/>
    </i>
    <i>
      <x v="6"/>
      <x v="3"/>
    </i>
    <i r="1">
      <x v="4"/>
    </i>
    <i t="default">
      <x v="6"/>
    </i>
    <i>
      <x v="9"/>
      <x v="4"/>
    </i>
    <i t="default">
      <x v="9"/>
    </i>
    <i t="grand">
      <x/>
    </i>
  </rowItems>
  <colItems count="1">
    <i/>
  </colItems>
  <dataFields count="1">
    <dataField name="Sum of No of " fld="8" baseField="11" baseItem="0"/>
  </dataFields>
  <formats count="11">
    <format dxfId="69">
      <pivotArea type="all" dataOnly="0" outline="0" fieldPosition="0"/>
    </format>
    <format dxfId="68">
      <pivotArea outline="0" collapsedLevelsAreSubtotals="1" fieldPosition="0"/>
    </format>
    <format dxfId="67">
      <pivotArea type="topRight" dataOnly="0" labelOnly="1" outline="0" fieldPosition="0"/>
    </format>
    <format dxfId="66">
      <pivotArea dataOnly="0" labelOnly="1" outline="0" fieldPosition="0">
        <references count="1">
          <reference field="1" count="5">
            <x v="0"/>
            <x v="2"/>
            <x v="3"/>
            <x v="6"/>
            <x v="9"/>
          </reference>
        </references>
      </pivotArea>
    </format>
    <format dxfId="65">
      <pivotArea dataOnly="0" labelOnly="1" outline="0" fieldPosition="0">
        <references count="1">
          <reference field="1" count="5" defaultSubtotal="1">
            <x v="0"/>
            <x v="2"/>
            <x v="3"/>
            <x v="6"/>
            <x v="9"/>
          </reference>
        </references>
      </pivotArea>
    </format>
    <format dxfId="64">
      <pivotArea dataOnly="0" labelOnly="1" grandRow="1" outline="0" fieldPosition="0"/>
    </format>
    <format dxfId="63">
      <pivotArea dataOnly="0" labelOnly="1" outline="0" fieldPosition="0">
        <references count="2">
          <reference field="1" count="1" selected="0">
            <x v="0"/>
          </reference>
          <reference field="11" count="1">
            <x v="1"/>
          </reference>
        </references>
      </pivotArea>
    </format>
    <format dxfId="62">
      <pivotArea dataOnly="0" labelOnly="1" outline="0" fieldPosition="0">
        <references count="2">
          <reference field="1" count="1" selected="0">
            <x v="2"/>
          </reference>
          <reference field="11" count="1">
            <x v="0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3"/>
          </reference>
          <reference field="11" count="1">
            <x v="2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6"/>
          </reference>
          <reference field="11" count="2">
            <x v="3"/>
            <x v="4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9"/>
          </reference>
          <reference field="11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M532"/>
  <sheetViews>
    <sheetView zoomScaleNormal="100" workbookViewId="0">
      <selection activeCell="A15" sqref="A15"/>
    </sheetView>
  </sheetViews>
  <sheetFormatPr defaultColWidth="9.109375" defaultRowHeight="13.8" x14ac:dyDescent="0.25"/>
  <cols>
    <col min="1" max="1" width="57.109375" style="15" customWidth="1"/>
    <col min="2" max="3" width="21" style="15" customWidth="1"/>
    <col min="4" max="5" width="10.77734375" style="15" customWidth="1"/>
    <col min="6" max="6" width="15.77734375" style="15" customWidth="1"/>
    <col min="7" max="7" width="10.77734375" style="15" customWidth="1"/>
    <col min="8" max="8" width="11.21875" style="15" bestFit="1" customWidth="1"/>
    <col min="9" max="9" width="18.33203125" style="15" hidden="1" customWidth="1"/>
    <col min="10" max="10" width="5.6640625" style="15" bestFit="1" customWidth="1"/>
    <col min="11" max="11" width="9" style="15" bestFit="1" customWidth="1"/>
    <col min="12" max="12" width="13.33203125" style="15" bestFit="1" customWidth="1"/>
    <col min="13" max="13" width="20.109375" style="15" bestFit="1" customWidth="1"/>
    <col min="14" max="16384" width="9.109375" style="15"/>
  </cols>
  <sheetData>
    <row r="6" spans="1:13" ht="19.5" customHeight="1" x14ac:dyDescent="0.25">
      <c r="B6" s="28" t="s">
        <v>58</v>
      </c>
      <c r="C6" s="28"/>
      <c r="D6" s="28"/>
      <c r="E6" s="28"/>
      <c r="F6" s="28"/>
      <c r="G6" s="28"/>
      <c r="H6" s="29" t="s">
        <v>82</v>
      </c>
      <c r="I6" s="29"/>
      <c r="J6" s="29"/>
      <c r="K6" s="29"/>
      <c r="L6" s="29"/>
    </row>
    <row r="7" spans="1:13" ht="9" customHeight="1" x14ac:dyDescent="0.25">
      <c r="A7" s="30" t="s">
        <v>87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s="16" customFormat="1" ht="13.8" customHeigh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x14ac:dyDescent="0.25">
      <c r="H9" s="2"/>
      <c r="I9" s="2"/>
      <c r="J9" s="2"/>
    </row>
    <row r="10" spans="1:13" ht="26.4" x14ac:dyDescent="0.25">
      <c r="A10" s="3" t="s">
        <v>0</v>
      </c>
      <c r="B10" s="3" t="s">
        <v>20</v>
      </c>
      <c r="C10" s="3" t="s">
        <v>1</v>
      </c>
      <c r="D10" s="3" t="s">
        <v>2</v>
      </c>
      <c r="E10" s="3" t="s">
        <v>62</v>
      </c>
      <c r="F10" s="3" t="s">
        <v>21</v>
      </c>
      <c r="G10" s="3" t="s">
        <v>13</v>
      </c>
      <c r="H10" s="4" t="s">
        <v>17</v>
      </c>
      <c r="I10" s="4" t="s">
        <v>12</v>
      </c>
      <c r="J10" s="4" t="s">
        <v>14</v>
      </c>
      <c r="K10" s="3" t="s">
        <v>8</v>
      </c>
      <c r="L10" s="3" t="s">
        <v>9</v>
      </c>
      <c r="M10" s="17" t="s">
        <v>115</v>
      </c>
    </row>
    <row r="11" spans="1:13" x14ac:dyDescent="0.25">
      <c r="A11" s="5">
        <v>7318901054</v>
      </c>
      <c r="B11" s="5" t="s">
        <v>27</v>
      </c>
      <c r="C11" s="5" t="s">
        <v>18</v>
      </c>
      <c r="D11" s="5" t="s">
        <v>3</v>
      </c>
      <c r="E11" s="5" t="s">
        <v>64</v>
      </c>
      <c r="F11" s="5">
        <v>9823357257</v>
      </c>
      <c r="G11" s="5" t="s">
        <v>24</v>
      </c>
      <c r="H11" s="5">
        <v>29</v>
      </c>
      <c r="I11" s="5">
        <v>45307</v>
      </c>
      <c r="J11" s="5">
        <v>100</v>
      </c>
      <c r="K11" s="5" t="s">
        <v>7</v>
      </c>
      <c r="L11" s="5" t="s">
        <v>11</v>
      </c>
      <c r="M11" s="17" t="s">
        <v>116</v>
      </c>
    </row>
    <row r="12" spans="1:13" x14ac:dyDescent="0.25">
      <c r="A12" s="5">
        <v>9414112402</v>
      </c>
      <c r="B12" s="5" t="s">
        <v>44</v>
      </c>
      <c r="C12" s="5" t="s">
        <v>19</v>
      </c>
      <c r="D12" s="5" t="s">
        <v>60</v>
      </c>
      <c r="E12" s="5">
        <v>2023</v>
      </c>
      <c r="F12" s="5">
        <v>7869719192</v>
      </c>
      <c r="G12" s="5" t="s">
        <v>25</v>
      </c>
      <c r="H12" s="5">
        <v>104</v>
      </c>
      <c r="I12" s="5">
        <v>45307</v>
      </c>
      <c r="J12" s="5">
        <v>100</v>
      </c>
      <c r="K12" s="5" t="s">
        <v>7</v>
      </c>
      <c r="L12" s="5" t="s">
        <v>11</v>
      </c>
      <c r="M12" s="17" t="s">
        <v>116</v>
      </c>
    </row>
    <row r="13" spans="1:13" x14ac:dyDescent="0.25">
      <c r="A13" s="5">
        <v>5351072704</v>
      </c>
      <c r="B13" s="5" t="s">
        <v>120</v>
      </c>
      <c r="C13" s="5" t="s">
        <v>16</v>
      </c>
      <c r="D13" s="5" t="s">
        <v>4</v>
      </c>
      <c r="E13" s="5" t="s">
        <v>63</v>
      </c>
      <c r="F13" s="5">
        <v>9619516383</v>
      </c>
      <c r="G13" s="5" t="s">
        <v>26</v>
      </c>
      <c r="H13" s="5">
        <v>3008</v>
      </c>
      <c r="I13" s="5">
        <v>45311</v>
      </c>
      <c r="J13" s="5">
        <v>100</v>
      </c>
      <c r="K13" s="5" t="s">
        <v>7</v>
      </c>
      <c r="L13" s="5" t="s">
        <v>11</v>
      </c>
      <c r="M13" s="17" t="s">
        <v>116</v>
      </c>
    </row>
    <row r="14" spans="1:13" x14ac:dyDescent="0.25">
      <c r="A14" s="5">
        <v>4153102681</v>
      </c>
      <c r="B14" s="5" t="s">
        <v>45</v>
      </c>
      <c r="C14" s="5" t="s">
        <v>42</v>
      </c>
      <c r="D14" s="5" t="s">
        <v>5</v>
      </c>
      <c r="E14" s="5" t="s">
        <v>63</v>
      </c>
      <c r="F14" s="5">
        <v>8018043827</v>
      </c>
      <c r="G14" s="5" t="s">
        <v>6</v>
      </c>
      <c r="H14" s="5">
        <v>110</v>
      </c>
      <c r="I14" s="5">
        <v>45311</v>
      </c>
      <c r="J14" s="5">
        <v>100</v>
      </c>
      <c r="K14" s="5" t="s">
        <v>7</v>
      </c>
      <c r="L14" s="5" t="s">
        <v>11</v>
      </c>
      <c r="M14" s="17" t="s">
        <v>116</v>
      </c>
    </row>
    <row r="15" spans="1:13" x14ac:dyDescent="0.25">
      <c r="A15" s="5">
        <v>7511927586</v>
      </c>
      <c r="B15" s="18" t="s">
        <v>37</v>
      </c>
      <c r="C15" s="5" t="s">
        <v>33</v>
      </c>
      <c r="D15" s="5" t="s">
        <v>46</v>
      </c>
      <c r="E15" s="5" t="s">
        <v>64</v>
      </c>
      <c r="F15" s="5">
        <v>9619516383</v>
      </c>
      <c r="G15" s="5" t="s">
        <v>26</v>
      </c>
      <c r="H15" s="5">
        <v>101</v>
      </c>
      <c r="I15" s="8">
        <v>45341</v>
      </c>
      <c r="J15" s="5">
        <v>100</v>
      </c>
      <c r="K15" s="5" t="s">
        <v>7</v>
      </c>
      <c r="L15" s="5" t="s">
        <v>11</v>
      </c>
      <c r="M15" s="17" t="s">
        <v>116</v>
      </c>
    </row>
    <row r="16" spans="1:13" x14ac:dyDescent="0.25">
      <c r="A16" s="5">
        <v>7644807866</v>
      </c>
      <c r="B16" s="5" t="s">
        <v>44</v>
      </c>
      <c r="C16" s="5" t="s">
        <v>19</v>
      </c>
      <c r="D16" s="5" t="s">
        <v>22</v>
      </c>
      <c r="E16" s="5" t="s">
        <v>65</v>
      </c>
      <c r="F16" s="5">
        <v>7869719192</v>
      </c>
      <c r="G16" s="5" t="s">
        <v>25</v>
      </c>
      <c r="H16" s="5">
        <v>86</v>
      </c>
      <c r="I16" s="5">
        <v>45323</v>
      </c>
      <c r="J16" s="5">
        <v>100</v>
      </c>
      <c r="K16" s="5" t="s">
        <v>7</v>
      </c>
      <c r="L16" s="5" t="s">
        <v>11</v>
      </c>
      <c r="M16" s="17" t="s">
        <v>116</v>
      </c>
    </row>
    <row r="17" spans="1:13" x14ac:dyDescent="0.25">
      <c r="A17" s="5">
        <v>3941494224</v>
      </c>
      <c r="B17" s="18" t="s">
        <v>31</v>
      </c>
      <c r="C17" s="5" t="s">
        <v>35</v>
      </c>
      <c r="D17" s="5" t="s">
        <v>46</v>
      </c>
      <c r="E17" s="5" t="s">
        <v>64</v>
      </c>
      <c r="F17" s="5">
        <v>9619516383</v>
      </c>
      <c r="G17" s="5" t="s">
        <v>26</v>
      </c>
      <c r="H17" s="5">
        <v>102</v>
      </c>
      <c r="I17" s="7">
        <v>45323</v>
      </c>
      <c r="J17" s="5">
        <v>100</v>
      </c>
      <c r="K17" s="5" t="s">
        <v>7</v>
      </c>
      <c r="L17" s="5" t="s">
        <v>11</v>
      </c>
      <c r="M17" s="17" t="s">
        <v>116</v>
      </c>
    </row>
    <row r="18" spans="1:13" x14ac:dyDescent="0.25">
      <c r="A18" s="5">
        <v>5464955455</v>
      </c>
      <c r="B18" s="5" t="s">
        <v>44</v>
      </c>
      <c r="C18" s="5" t="s">
        <v>19</v>
      </c>
      <c r="D18" s="5" t="s">
        <v>22</v>
      </c>
      <c r="E18" s="5" t="s">
        <v>65</v>
      </c>
      <c r="F18" s="5">
        <v>7869719192</v>
      </c>
      <c r="G18" s="5" t="s">
        <v>25</v>
      </c>
      <c r="H18" s="5">
        <v>87</v>
      </c>
      <c r="I18" s="5">
        <v>45324</v>
      </c>
      <c r="J18" s="5">
        <v>100</v>
      </c>
      <c r="K18" s="5" t="s">
        <v>7</v>
      </c>
      <c r="L18" s="5" t="s">
        <v>11</v>
      </c>
      <c r="M18" s="17" t="s">
        <v>116</v>
      </c>
    </row>
    <row r="19" spans="1:13" x14ac:dyDescent="0.25">
      <c r="A19" s="5">
        <v>3793886871</v>
      </c>
      <c r="B19" s="5" t="s">
        <v>27</v>
      </c>
      <c r="C19" s="5" t="s">
        <v>29</v>
      </c>
      <c r="D19" s="5" t="s">
        <v>3</v>
      </c>
      <c r="E19" s="5" t="s">
        <v>64</v>
      </c>
      <c r="F19" s="5">
        <v>9823357257</v>
      </c>
      <c r="G19" s="5" t="s">
        <v>24</v>
      </c>
      <c r="H19" s="5">
        <v>58</v>
      </c>
      <c r="I19" s="5">
        <v>45328</v>
      </c>
      <c r="J19" s="5">
        <v>100</v>
      </c>
      <c r="K19" s="5" t="s">
        <v>7</v>
      </c>
      <c r="L19" s="5" t="s">
        <v>11</v>
      </c>
      <c r="M19" s="17" t="s">
        <v>116</v>
      </c>
    </row>
    <row r="20" spans="1:13" x14ac:dyDescent="0.25">
      <c r="A20" s="5">
        <v>1962903439</v>
      </c>
      <c r="B20" s="5" t="s">
        <v>27</v>
      </c>
      <c r="C20" s="5" t="s">
        <v>29</v>
      </c>
      <c r="D20" s="5" t="s">
        <v>3</v>
      </c>
      <c r="E20" s="5" t="s">
        <v>64</v>
      </c>
      <c r="F20" s="5">
        <v>9823357257</v>
      </c>
      <c r="G20" s="5" t="s">
        <v>24</v>
      </c>
      <c r="H20" s="5">
        <v>59</v>
      </c>
      <c r="I20" s="5">
        <v>45328</v>
      </c>
      <c r="J20" s="5">
        <v>100</v>
      </c>
      <c r="K20" s="5" t="s">
        <v>7</v>
      </c>
      <c r="L20" s="5" t="s">
        <v>11</v>
      </c>
      <c r="M20" s="17" t="s">
        <v>116</v>
      </c>
    </row>
    <row r="21" spans="1:13" x14ac:dyDescent="0.25">
      <c r="A21" s="5">
        <v>2101374529</v>
      </c>
      <c r="B21" s="5" t="s">
        <v>27</v>
      </c>
      <c r="C21" s="5" t="s">
        <v>29</v>
      </c>
      <c r="D21" s="5" t="s">
        <v>3</v>
      </c>
      <c r="E21" s="5" t="s">
        <v>64</v>
      </c>
      <c r="F21" s="5">
        <v>9823357257</v>
      </c>
      <c r="G21" s="5" t="s">
        <v>24</v>
      </c>
      <c r="H21" s="5">
        <v>61</v>
      </c>
      <c r="I21" s="5">
        <v>45328</v>
      </c>
      <c r="J21" s="5">
        <v>100</v>
      </c>
      <c r="K21" s="5" t="s">
        <v>7</v>
      </c>
      <c r="L21" s="5" t="s">
        <v>11</v>
      </c>
      <c r="M21" s="17" t="s">
        <v>116</v>
      </c>
    </row>
    <row r="22" spans="1:13" x14ac:dyDescent="0.25">
      <c r="A22" s="5">
        <v>7005797561</v>
      </c>
      <c r="B22" s="5" t="s">
        <v>44</v>
      </c>
      <c r="C22" s="5" t="s">
        <v>19</v>
      </c>
      <c r="D22" s="5" t="s">
        <v>22</v>
      </c>
      <c r="E22" s="5" t="s">
        <v>65</v>
      </c>
      <c r="F22" s="5">
        <v>7869719192</v>
      </c>
      <c r="G22" s="5" t="s">
        <v>25</v>
      </c>
      <c r="H22" s="5">
        <v>91</v>
      </c>
      <c r="I22" s="5">
        <v>45328</v>
      </c>
      <c r="J22" s="5">
        <v>100</v>
      </c>
      <c r="K22" s="5" t="s">
        <v>7</v>
      </c>
      <c r="L22" s="5" t="s">
        <v>11</v>
      </c>
      <c r="M22" s="17" t="s">
        <v>116</v>
      </c>
    </row>
    <row r="23" spans="1:13" x14ac:dyDescent="0.25">
      <c r="A23" s="5">
        <v>5937174313</v>
      </c>
      <c r="B23" s="18" t="s">
        <v>39</v>
      </c>
      <c r="C23" s="5" t="s">
        <v>23</v>
      </c>
      <c r="D23" s="5" t="s">
        <v>46</v>
      </c>
      <c r="E23" s="5" t="s">
        <v>64</v>
      </c>
      <c r="F23" s="5">
        <v>9619516383</v>
      </c>
      <c r="G23" s="5" t="s">
        <v>26</v>
      </c>
      <c r="H23" s="5">
        <v>1333</v>
      </c>
      <c r="I23" s="7">
        <v>45339</v>
      </c>
      <c r="J23" s="5">
        <v>100</v>
      </c>
      <c r="K23" s="5" t="s">
        <v>7</v>
      </c>
      <c r="L23" s="5" t="s">
        <v>11</v>
      </c>
      <c r="M23" s="17" t="s">
        <v>116</v>
      </c>
    </row>
    <row r="24" spans="1:13" x14ac:dyDescent="0.25">
      <c r="A24" s="5">
        <v>1683846460</v>
      </c>
      <c r="B24" s="18" t="s">
        <v>30</v>
      </c>
      <c r="C24" s="5" t="s">
        <v>34</v>
      </c>
      <c r="D24" s="5" t="s">
        <v>46</v>
      </c>
      <c r="E24" s="5" t="s">
        <v>64</v>
      </c>
      <c r="F24" s="5">
        <v>9619516383</v>
      </c>
      <c r="G24" s="5" t="s">
        <v>26</v>
      </c>
      <c r="H24" s="5">
        <v>104</v>
      </c>
      <c r="I24" s="7">
        <v>45339.694756365789</v>
      </c>
      <c r="J24" s="5">
        <v>100</v>
      </c>
      <c r="K24" s="5" t="s">
        <v>7</v>
      </c>
      <c r="L24" s="5" t="s">
        <v>11</v>
      </c>
      <c r="M24" s="17" t="s">
        <v>116</v>
      </c>
    </row>
    <row r="25" spans="1:13" x14ac:dyDescent="0.25">
      <c r="A25" s="5">
        <v>5286934870</v>
      </c>
      <c r="B25" s="5" t="s">
        <v>38</v>
      </c>
      <c r="C25" s="5" t="s">
        <v>18</v>
      </c>
      <c r="D25" s="5" t="s">
        <v>47</v>
      </c>
      <c r="E25" s="5" t="s">
        <v>64</v>
      </c>
      <c r="F25" s="5">
        <v>7000001267</v>
      </c>
      <c r="G25" s="5" t="s">
        <v>40</v>
      </c>
      <c r="H25" s="5">
        <v>172</v>
      </c>
      <c r="I25" s="5">
        <v>45346</v>
      </c>
      <c r="J25" s="5">
        <v>100</v>
      </c>
      <c r="K25" s="5" t="s">
        <v>7</v>
      </c>
      <c r="L25" s="5" t="s">
        <v>11</v>
      </c>
      <c r="M25" s="17" t="s">
        <v>116</v>
      </c>
    </row>
    <row r="26" spans="1:13" x14ac:dyDescent="0.25">
      <c r="A26" s="5">
        <v>5713244051</v>
      </c>
      <c r="B26" s="5" t="s">
        <v>44</v>
      </c>
      <c r="C26" s="5" t="s">
        <v>19</v>
      </c>
      <c r="D26" s="5" t="s">
        <v>22</v>
      </c>
      <c r="E26" s="5" t="s">
        <v>65</v>
      </c>
      <c r="F26" s="5">
        <v>7869719192</v>
      </c>
      <c r="G26" s="5" t="s">
        <v>25</v>
      </c>
      <c r="H26" s="5">
        <v>120</v>
      </c>
      <c r="I26" s="5">
        <v>45355</v>
      </c>
      <c r="J26" s="5">
        <v>100</v>
      </c>
      <c r="K26" s="5" t="s">
        <v>7</v>
      </c>
      <c r="L26" s="5" t="s">
        <v>11</v>
      </c>
      <c r="M26" s="17" t="s">
        <v>116</v>
      </c>
    </row>
    <row r="27" spans="1:13" x14ac:dyDescent="0.25">
      <c r="A27" s="5">
        <v>9510777646</v>
      </c>
      <c r="B27" s="18" t="s">
        <v>37</v>
      </c>
      <c r="C27" s="5" t="s">
        <v>33</v>
      </c>
      <c r="D27" s="5" t="s">
        <v>46</v>
      </c>
      <c r="E27" s="5" t="s">
        <v>64</v>
      </c>
      <c r="F27" s="5">
        <v>9619516383</v>
      </c>
      <c r="G27" s="5" t="s">
        <v>26</v>
      </c>
      <c r="H27" s="5">
        <v>110</v>
      </c>
      <c r="I27" s="5">
        <v>45323</v>
      </c>
      <c r="J27" s="5">
        <v>100</v>
      </c>
      <c r="K27" s="5" t="s">
        <v>7</v>
      </c>
      <c r="L27" s="5" t="s">
        <v>11</v>
      </c>
      <c r="M27" s="17" t="s">
        <v>116</v>
      </c>
    </row>
    <row r="28" spans="1:13" x14ac:dyDescent="0.25">
      <c r="A28" s="9">
        <v>9009548475</v>
      </c>
      <c r="B28" s="18" t="s">
        <v>37</v>
      </c>
      <c r="C28" s="9" t="s">
        <v>33</v>
      </c>
      <c r="D28" s="5" t="s">
        <v>46</v>
      </c>
      <c r="E28" s="5" t="s">
        <v>64</v>
      </c>
      <c r="F28" s="9">
        <v>9619516383</v>
      </c>
      <c r="G28" s="9" t="s">
        <v>26</v>
      </c>
      <c r="H28" s="9">
        <v>111</v>
      </c>
      <c r="I28" s="9">
        <v>45323</v>
      </c>
      <c r="J28" s="9">
        <v>100</v>
      </c>
      <c r="K28" s="9" t="s">
        <v>7</v>
      </c>
      <c r="L28" s="5" t="s">
        <v>11</v>
      </c>
      <c r="M28" s="17" t="s">
        <v>116</v>
      </c>
    </row>
    <row r="29" spans="1:13" x14ac:dyDescent="0.25">
      <c r="A29" s="5">
        <v>3636031685</v>
      </c>
      <c r="B29" s="5" t="s">
        <v>50</v>
      </c>
      <c r="C29" s="5" t="s">
        <v>51</v>
      </c>
      <c r="D29" s="5" t="s">
        <v>52</v>
      </c>
      <c r="E29" s="5" t="s">
        <v>64</v>
      </c>
      <c r="F29" s="5">
        <v>9879085636</v>
      </c>
      <c r="G29" s="5" t="s">
        <v>53</v>
      </c>
      <c r="H29" s="5">
        <v>58</v>
      </c>
      <c r="I29" s="5">
        <v>45359</v>
      </c>
      <c r="J29" s="5">
        <v>100</v>
      </c>
      <c r="K29" s="5" t="s">
        <v>7</v>
      </c>
      <c r="L29" s="5" t="s">
        <v>11</v>
      </c>
      <c r="M29" s="17" t="s">
        <v>116</v>
      </c>
    </row>
    <row r="30" spans="1:13" x14ac:dyDescent="0.25">
      <c r="A30" s="5">
        <v>6654467552</v>
      </c>
      <c r="B30" s="18" t="s">
        <v>37</v>
      </c>
      <c r="C30" s="5" t="s">
        <v>55</v>
      </c>
      <c r="D30" s="5" t="s">
        <v>46</v>
      </c>
      <c r="E30" s="5" t="s">
        <v>64</v>
      </c>
      <c r="F30" s="5">
        <v>9619516383</v>
      </c>
      <c r="G30" s="5" t="s">
        <v>26</v>
      </c>
      <c r="H30" s="5">
        <v>116</v>
      </c>
      <c r="I30" s="5"/>
      <c r="J30" s="5">
        <v>100</v>
      </c>
      <c r="K30" s="5" t="s">
        <v>7</v>
      </c>
      <c r="L30" s="5" t="s">
        <v>11</v>
      </c>
      <c r="M30" s="17" t="s">
        <v>116</v>
      </c>
    </row>
    <row r="31" spans="1:13" x14ac:dyDescent="0.25">
      <c r="A31" s="5">
        <v>7488804608</v>
      </c>
      <c r="B31" s="18" t="s">
        <v>37</v>
      </c>
      <c r="C31" s="5" t="s">
        <v>33</v>
      </c>
      <c r="D31" s="5" t="s">
        <v>46</v>
      </c>
      <c r="E31" s="5" t="s">
        <v>64</v>
      </c>
      <c r="F31" s="5">
        <v>9619516383</v>
      </c>
      <c r="G31" s="5" t="s">
        <v>26</v>
      </c>
      <c r="H31" s="5">
        <v>117</v>
      </c>
      <c r="I31" s="5">
        <v>45323</v>
      </c>
      <c r="J31" s="5">
        <v>100</v>
      </c>
      <c r="K31" s="5" t="s">
        <v>7</v>
      </c>
      <c r="L31" s="5" t="s">
        <v>11</v>
      </c>
      <c r="M31" s="17" t="s">
        <v>116</v>
      </c>
    </row>
    <row r="32" spans="1:13" x14ac:dyDescent="0.25">
      <c r="A32" s="5">
        <v>9387869947</v>
      </c>
      <c r="B32" s="18" t="s">
        <v>37</v>
      </c>
      <c r="C32" s="5" t="s">
        <v>33</v>
      </c>
      <c r="D32" s="5" t="s">
        <v>46</v>
      </c>
      <c r="E32" s="5" t="s">
        <v>64</v>
      </c>
      <c r="F32" s="5">
        <v>9619516383</v>
      </c>
      <c r="G32" s="5" t="s">
        <v>26</v>
      </c>
      <c r="H32" s="5">
        <v>119</v>
      </c>
      <c r="I32" s="5">
        <v>45323</v>
      </c>
      <c r="J32" s="5">
        <v>100</v>
      </c>
      <c r="K32" s="5" t="s">
        <v>7</v>
      </c>
      <c r="L32" s="5" t="s">
        <v>11</v>
      </c>
      <c r="M32" s="17" t="s">
        <v>116</v>
      </c>
    </row>
    <row r="33" spans="1:13" x14ac:dyDescent="0.25">
      <c r="A33" s="5">
        <v>6450557174</v>
      </c>
      <c r="B33" s="18" t="s">
        <v>37</v>
      </c>
      <c r="C33" s="5" t="s">
        <v>55</v>
      </c>
      <c r="D33" s="5" t="s">
        <v>46</v>
      </c>
      <c r="E33" s="5" t="s">
        <v>64</v>
      </c>
      <c r="F33" s="5">
        <v>9619516383</v>
      </c>
      <c r="G33" s="5" t="s">
        <v>26</v>
      </c>
      <c r="H33" s="5">
        <v>120</v>
      </c>
      <c r="I33" s="5"/>
      <c r="J33" s="5">
        <v>100</v>
      </c>
      <c r="K33" s="5" t="s">
        <v>7</v>
      </c>
      <c r="L33" s="5" t="s">
        <v>11</v>
      </c>
      <c r="M33" s="17" t="s">
        <v>116</v>
      </c>
    </row>
    <row r="34" spans="1:13" x14ac:dyDescent="0.25">
      <c r="A34" s="5">
        <v>9609199005</v>
      </c>
      <c r="B34" s="5" t="s">
        <v>50</v>
      </c>
      <c r="C34" s="5" t="s">
        <v>51</v>
      </c>
      <c r="D34" s="5" t="s">
        <v>52</v>
      </c>
      <c r="E34" s="5" t="s">
        <v>64</v>
      </c>
      <c r="F34" s="5">
        <v>9879085636</v>
      </c>
      <c r="G34" s="5" t="s">
        <v>53</v>
      </c>
      <c r="H34" s="5">
        <v>60</v>
      </c>
      <c r="I34" s="5">
        <v>45375</v>
      </c>
      <c r="J34" s="5">
        <v>100</v>
      </c>
      <c r="K34" s="5" t="s">
        <v>7</v>
      </c>
      <c r="L34" s="5" t="s">
        <v>11</v>
      </c>
      <c r="M34" s="17" t="s">
        <v>116</v>
      </c>
    </row>
    <row r="35" spans="1:13" x14ac:dyDescent="0.25">
      <c r="A35" s="5">
        <v>6907123719</v>
      </c>
      <c r="B35" s="5" t="s">
        <v>27</v>
      </c>
      <c r="C35" s="5" t="s">
        <v>18</v>
      </c>
      <c r="D35" s="5" t="s">
        <v>3</v>
      </c>
      <c r="E35" s="5" t="s">
        <v>64</v>
      </c>
      <c r="F35" s="5">
        <v>9823357257</v>
      </c>
      <c r="G35" s="5" t="s">
        <v>24</v>
      </c>
      <c r="H35" s="5">
        <v>64</v>
      </c>
      <c r="I35" s="5">
        <v>45378</v>
      </c>
      <c r="J35" s="5">
        <v>100</v>
      </c>
      <c r="K35" s="5" t="s">
        <v>7</v>
      </c>
      <c r="L35" s="5" t="s">
        <v>11</v>
      </c>
      <c r="M35" s="17" t="s">
        <v>116</v>
      </c>
    </row>
    <row r="36" spans="1:13" x14ac:dyDescent="0.25">
      <c r="A36" s="5">
        <v>7481332304</v>
      </c>
      <c r="B36" s="5" t="s">
        <v>27</v>
      </c>
      <c r="C36" s="5" t="s">
        <v>18</v>
      </c>
      <c r="D36" s="5" t="s">
        <v>3</v>
      </c>
      <c r="E36" s="5" t="s">
        <v>64</v>
      </c>
      <c r="F36" s="5">
        <v>9823357257</v>
      </c>
      <c r="G36" s="5" t="s">
        <v>24</v>
      </c>
      <c r="H36" s="5">
        <v>63</v>
      </c>
      <c r="I36" s="5">
        <v>45378</v>
      </c>
      <c r="J36" s="5">
        <v>100</v>
      </c>
      <c r="K36" s="5" t="s">
        <v>7</v>
      </c>
      <c r="L36" s="5" t="s">
        <v>11</v>
      </c>
      <c r="M36" s="17" t="s">
        <v>116</v>
      </c>
    </row>
    <row r="37" spans="1:13" x14ac:dyDescent="0.25">
      <c r="A37" s="5">
        <v>6981487724</v>
      </c>
      <c r="B37" s="18" t="s">
        <v>37</v>
      </c>
      <c r="C37" s="5" t="s">
        <v>55</v>
      </c>
      <c r="D37" s="5" t="s">
        <v>46</v>
      </c>
      <c r="E37" s="5" t="s">
        <v>64</v>
      </c>
      <c r="F37" s="5">
        <v>9619516383</v>
      </c>
      <c r="G37" s="5" t="s">
        <v>26</v>
      </c>
      <c r="H37" s="5">
        <v>133</v>
      </c>
      <c r="I37" s="5">
        <v>45357.885644131777</v>
      </c>
      <c r="J37" s="5">
        <v>100</v>
      </c>
      <c r="K37" s="5" t="s">
        <v>7</v>
      </c>
      <c r="L37" s="5" t="s">
        <v>11</v>
      </c>
      <c r="M37" s="17" t="s">
        <v>116</v>
      </c>
    </row>
    <row r="38" spans="1:13" x14ac:dyDescent="0.25">
      <c r="A38" s="5">
        <v>4383633532</v>
      </c>
      <c r="B38" s="18" t="s">
        <v>37</v>
      </c>
      <c r="C38" s="5" t="s">
        <v>33</v>
      </c>
      <c r="D38" s="5" t="s">
        <v>46</v>
      </c>
      <c r="E38" s="5" t="s">
        <v>64</v>
      </c>
      <c r="F38" s="5">
        <v>9619516383</v>
      </c>
      <c r="G38" s="5" t="s">
        <v>26</v>
      </c>
      <c r="H38" s="5">
        <v>148</v>
      </c>
      <c r="I38" s="5">
        <v>45336</v>
      </c>
      <c r="J38" s="5">
        <v>100</v>
      </c>
      <c r="K38" s="5" t="s">
        <v>7</v>
      </c>
      <c r="L38" s="5" t="s">
        <v>11</v>
      </c>
      <c r="M38" s="17" t="s">
        <v>116</v>
      </c>
    </row>
    <row r="39" spans="1:13" x14ac:dyDescent="0.25">
      <c r="A39" s="5">
        <v>4533865888</v>
      </c>
      <c r="B39" s="18" t="s">
        <v>37</v>
      </c>
      <c r="C39" s="5" t="s">
        <v>55</v>
      </c>
      <c r="D39" s="5" t="s">
        <v>46</v>
      </c>
      <c r="E39" s="5" t="s">
        <v>64</v>
      </c>
      <c r="F39" s="5">
        <v>9619516383</v>
      </c>
      <c r="G39" s="5" t="s">
        <v>26</v>
      </c>
      <c r="H39" s="5">
        <v>149</v>
      </c>
      <c r="I39" s="5"/>
      <c r="J39" s="5">
        <v>100</v>
      </c>
      <c r="K39" s="5" t="s">
        <v>7</v>
      </c>
      <c r="L39" s="5" t="s">
        <v>11</v>
      </c>
      <c r="M39" s="17" t="s">
        <v>116</v>
      </c>
    </row>
    <row r="40" spans="1:13" x14ac:dyDescent="0.25">
      <c r="A40" s="5">
        <v>6062943279</v>
      </c>
      <c r="B40" s="18" t="s">
        <v>37</v>
      </c>
      <c r="C40" s="5" t="s">
        <v>33</v>
      </c>
      <c r="D40" s="5" t="s">
        <v>46</v>
      </c>
      <c r="E40" s="5" t="s">
        <v>64</v>
      </c>
      <c r="F40" s="5">
        <v>9619516383</v>
      </c>
      <c r="G40" s="5" t="s">
        <v>26</v>
      </c>
      <c r="H40" s="5">
        <v>150</v>
      </c>
      <c r="I40" s="5">
        <v>45316</v>
      </c>
      <c r="J40" s="5">
        <v>100</v>
      </c>
      <c r="K40" s="5" t="s">
        <v>7</v>
      </c>
      <c r="L40" s="5" t="s">
        <v>11</v>
      </c>
      <c r="M40" s="17" t="s">
        <v>116</v>
      </c>
    </row>
    <row r="41" spans="1:13" x14ac:dyDescent="0.25">
      <c r="A41" s="5">
        <v>6235125892</v>
      </c>
      <c r="B41" s="18" t="s">
        <v>37</v>
      </c>
      <c r="C41" s="5" t="s">
        <v>55</v>
      </c>
      <c r="D41" s="5" t="s">
        <v>46</v>
      </c>
      <c r="E41" s="5" t="s">
        <v>64</v>
      </c>
      <c r="F41" s="5">
        <v>9619516383</v>
      </c>
      <c r="G41" s="5" t="s">
        <v>26</v>
      </c>
      <c r="H41" s="5">
        <v>151</v>
      </c>
      <c r="I41" s="5"/>
      <c r="J41" s="5">
        <v>100</v>
      </c>
      <c r="K41" s="5" t="s">
        <v>7</v>
      </c>
      <c r="L41" s="5" t="s">
        <v>11</v>
      </c>
      <c r="M41" s="17" t="s">
        <v>116</v>
      </c>
    </row>
    <row r="42" spans="1:13" x14ac:dyDescent="0.25">
      <c r="A42" s="5">
        <v>9012591507</v>
      </c>
      <c r="B42" s="18" t="s">
        <v>37</v>
      </c>
      <c r="C42" s="5" t="s">
        <v>55</v>
      </c>
      <c r="D42" s="5" t="s">
        <v>46</v>
      </c>
      <c r="E42" s="5" t="s">
        <v>64</v>
      </c>
      <c r="F42" s="5">
        <v>9619516383</v>
      </c>
      <c r="G42" s="5" t="s">
        <v>26</v>
      </c>
      <c r="H42" s="5">
        <v>153</v>
      </c>
      <c r="I42" s="5"/>
      <c r="J42" s="5">
        <v>100</v>
      </c>
      <c r="K42" s="5" t="s">
        <v>7</v>
      </c>
      <c r="L42" s="5" t="s">
        <v>11</v>
      </c>
      <c r="M42" s="17" t="s">
        <v>116</v>
      </c>
    </row>
    <row r="43" spans="1:13" x14ac:dyDescent="0.25">
      <c r="A43" s="5">
        <v>7516566608</v>
      </c>
      <c r="B43" s="18" t="s">
        <v>37</v>
      </c>
      <c r="C43" s="5" t="s">
        <v>55</v>
      </c>
      <c r="D43" s="5" t="s">
        <v>46</v>
      </c>
      <c r="E43" s="5" t="s">
        <v>64</v>
      </c>
      <c r="F43" s="5">
        <v>9619516383</v>
      </c>
      <c r="G43" s="5" t="s">
        <v>26</v>
      </c>
      <c r="H43" s="5">
        <v>154</v>
      </c>
      <c r="I43" s="5"/>
      <c r="J43" s="5">
        <v>100</v>
      </c>
      <c r="K43" s="5" t="s">
        <v>7</v>
      </c>
      <c r="L43" s="5" t="s">
        <v>11</v>
      </c>
      <c r="M43" s="17" t="s">
        <v>116</v>
      </c>
    </row>
    <row r="44" spans="1:13" x14ac:dyDescent="0.25">
      <c r="A44" s="5">
        <v>6618060365</v>
      </c>
      <c r="B44" s="18" t="s">
        <v>37</v>
      </c>
      <c r="C44" s="5" t="s">
        <v>55</v>
      </c>
      <c r="D44" s="5" t="s">
        <v>46</v>
      </c>
      <c r="E44" s="5" t="s">
        <v>64</v>
      </c>
      <c r="F44" s="5">
        <v>9619516383</v>
      </c>
      <c r="G44" s="5" t="s">
        <v>26</v>
      </c>
      <c r="H44" s="5">
        <v>164</v>
      </c>
      <c r="I44" s="5">
        <v>45357.88692546411</v>
      </c>
      <c r="J44" s="5">
        <v>100</v>
      </c>
      <c r="K44" s="5" t="s">
        <v>7</v>
      </c>
      <c r="L44" s="5" t="s">
        <v>11</v>
      </c>
      <c r="M44" s="17" t="s">
        <v>116</v>
      </c>
    </row>
    <row r="45" spans="1:13" x14ac:dyDescent="0.25">
      <c r="A45" s="5">
        <v>6985622340</v>
      </c>
      <c r="B45" s="18" t="s">
        <v>37</v>
      </c>
      <c r="C45" s="5" t="s">
        <v>55</v>
      </c>
      <c r="D45" s="5" t="s">
        <v>46</v>
      </c>
      <c r="E45" s="5" t="s">
        <v>64</v>
      </c>
      <c r="F45" s="5">
        <v>9619516383</v>
      </c>
      <c r="G45" s="5" t="s">
        <v>26</v>
      </c>
      <c r="H45" s="5">
        <v>172</v>
      </c>
      <c r="I45" s="5">
        <v>45357.888661481593</v>
      </c>
      <c r="J45" s="5">
        <v>100</v>
      </c>
      <c r="K45" s="5" t="s">
        <v>7</v>
      </c>
      <c r="L45" s="5" t="s">
        <v>11</v>
      </c>
      <c r="M45" s="17" t="s">
        <v>116</v>
      </c>
    </row>
    <row r="46" spans="1:13" x14ac:dyDescent="0.25">
      <c r="A46" s="5">
        <v>7631608298</v>
      </c>
      <c r="B46" s="18" t="s">
        <v>37</v>
      </c>
      <c r="C46" s="5" t="s">
        <v>55</v>
      </c>
      <c r="D46" s="5" t="s">
        <v>46</v>
      </c>
      <c r="E46" s="5" t="s">
        <v>64</v>
      </c>
      <c r="F46" s="5">
        <v>9619516383</v>
      </c>
      <c r="G46" s="5" t="s">
        <v>26</v>
      </c>
      <c r="H46" s="5">
        <v>176</v>
      </c>
      <c r="I46" s="5"/>
      <c r="J46" s="5">
        <v>100</v>
      </c>
      <c r="K46" s="5" t="s">
        <v>7</v>
      </c>
      <c r="L46" s="5" t="s">
        <v>11</v>
      </c>
      <c r="M46" s="17" t="s">
        <v>116</v>
      </c>
    </row>
    <row r="47" spans="1:13" x14ac:dyDescent="0.25">
      <c r="A47" s="5">
        <v>5212455208</v>
      </c>
      <c r="B47" s="18" t="s">
        <v>37</v>
      </c>
      <c r="C47" s="5" t="s">
        <v>33</v>
      </c>
      <c r="D47" s="5" t="s">
        <v>46</v>
      </c>
      <c r="E47" s="5" t="s">
        <v>64</v>
      </c>
      <c r="F47" s="5">
        <v>9619516383</v>
      </c>
      <c r="G47" s="5" t="s">
        <v>26</v>
      </c>
      <c r="H47" s="5">
        <v>184</v>
      </c>
      <c r="I47" s="5">
        <v>45336</v>
      </c>
      <c r="J47" s="5">
        <v>100</v>
      </c>
      <c r="K47" s="5" t="s">
        <v>7</v>
      </c>
      <c r="L47" s="5" t="s">
        <v>11</v>
      </c>
      <c r="M47" s="17" t="s">
        <v>116</v>
      </c>
    </row>
    <row r="48" spans="1:13" x14ac:dyDescent="0.25">
      <c r="A48" s="5">
        <v>3534913360</v>
      </c>
      <c r="B48" s="18" t="s">
        <v>37</v>
      </c>
      <c r="C48" s="5" t="s">
        <v>55</v>
      </c>
      <c r="D48" s="5" t="s">
        <v>46</v>
      </c>
      <c r="E48" s="5" t="s">
        <v>64</v>
      </c>
      <c r="F48" s="5">
        <v>9619516383</v>
      </c>
      <c r="G48" s="5" t="s">
        <v>26</v>
      </c>
      <c r="H48" s="5">
        <v>201</v>
      </c>
      <c r="I48" s="5"/>
      <c r="J48" s="5">
        <v>100</v>
      </c>
      <c r="K48" s="5" t="s">
        <v>7</v>
      </c>
      <c r="L48" s="5" t="s">
        <v>11</v>
      </c>
      <c r="M48" s="17" t="s">
        <v>116</v>
      </c>
    </row>
    <row r="49" spans="1:13" x14ac:dyDescent="0.25">
      <c r="A49" s="5">
        <v>5265748718</v>
      </c>
      <c r="B49" s="5" t="s">
        <v>44</v>
      </c>
      <c r="C49" s="5" t="s">
        <v>19</v>
      </c>
      <c r="D49" s="5" t="s">
        <v>22</v>
      </c>
      <c r="E49" s="5" t="s">
        <v>65</v>
      </c>
      <c r="F49" s="5">
        <v>7869719192</v>
      </c>
      <c r="G49" s="5" t="s">
        <v>25</v>
      </c>
      <c r="H49" s="5">
        <v>165</v>
      </c>
      <c r="I49" s="5"/>
      <c r="J49" s="5">
        <v>100</v>
      </c>
      <c r="K49" s="5" t="s">
        <v>7</v>
      </c>
      <c r="L49" s="5" t="s">
        <v>11</v>
      </c>
      <c r="M49" s="17" t="s">
        <v>116</v>
      </c>
    </row>
    <row r="50" spans="1:13" x14ac:dyDescent="0.25">
      <c r="A50" s="5">
        <v>1052382522</v>
      </c>
      <c r="B50" s="18" t="s">
        <v>37</v>
      </c>
      <c r="C50" s="5" t="s">
        <v>55</v>
      </c>
      <c r="D50" s="5" t="s">
        <v>46</v>
      </c>
      <c r="E50" s="5" t="s">
        <v>64</v>
      </c>
      <c r="F50" s="5">
        <v>9619516383</v>
      </c>
      <c r="G50" s="5" t="s">
        <v>26</v>
      </c>
      <c r="H50" s="5">
        <v>225</v>
      </c>
      <c r="I50" s="5"/>
      <c r="J50" s="5">
        <v>100</v>
      </c>
      <c r="K50" s="5" t="s">
        <v>7</v>
      </c>
      <c r="L50" s="5" t="s">
        <v>11</v>
      </c>
      <c r="M50" s="17" t="s">
        <v>116</v>
      </c>
    </row>
    <row r="51" spans="1:13" x14ac:dyDescent="0.25">
      <c r="A51" s="5">
        <v>8475514507</v>
      </c>
      <c r="B51" s="18" t="s">
        <v>37</v>
      </c>
      <c r="C51" s="5" t="s">
        <v>55</v>
      </c>
      <c r="D51" s="5" t="s">
        <v>46</v>
      </c>
      <c r="E51" s="5" t="s">
        <v>64</v>
      </c>
      <c r="F51" s="5">
        <v>9619516383</v>
      </c>
      <c r="G51" s="5" t="s">
        <v>26</v>
      </c>
      <c r="H51" s="5">
        <v>237</v>
      </c>
      <c r="I51" s="5"/>
      <c r="J51" s="5">
        <v>100</v>
      </c>
      <c r="K51" s="5" t="s">
        <v>7</v>
      </c>
      <c r="L51" s="5" t="s">
        <v>11</v>
      </c>
      <c r="M51" s="17" t="s">
        <v>116</v>
      </c>
    </row>
    <row r="52" spans="1:13" x14ac:dyDescent="0.25">
      <c r="A52" s="5">
        <v>8140867212</v>
      </c>
      <c r="B52" s="18" t="s">
        <v>37</v>
      </c>
      <c r="C52" s="5" t="s">
        <v>55</v>
      </c>
      <c r="D52" s="5" t="s">
        <v>46</v>
      </c>
      <c r="E52" s="5" t="s">
        <v>64</v>
      </c>
      <c r="F52" s="5">
        <v>9619516383</v>
      </c>
      <c r="G52" s="5" t="s">
        <v>26</v>
      </c>
      <c r="H52" s="5">
        <v>252</v>
      </c>
      <c r="I52" s="5"/>
      <c r="J52" s="5">
        <v>100</v>
      </c>
      <c r="K52" s="5" t="s">
        <v>7</v>
      </c>
      <c r="L52" s="5" t="s">
        <v>11</v>
      </c>
      <c r="M52" s="17" t="s">
        <v>116</v>
      </c>
    </row>
    <row r="53" spans="1:13" x14ac:dyDescent="0.25">
      <c r="A53" s="5">
        <v>2545073408</v>
      </c>
      <c r="B53" s="18" t="s">
        <v>37</v>
      </c>
      <c r="C53" s="5" t="s">
        <v>55</v>
      </c>
      <c r="D53" s="5" t="s">
        <v>57</v>
      </c>
      <c r="E53" s="5" t="s">
        <v>64</v>
      </c>
      <c r="F53" s="5">
        <v>9619516383</v>
      </c>
      <c r="G53" s="5" t="s">
        <v>26</v>
      </c>
      <c r="H53" s="5">
        <v>1001</v>
      </c>
      <c r="I53" s="5"/>
      <c r="J53" s="5">
        <v>100</v>
      </c>
      <c r="K53" s="5" t="s">
        <v>7</v>
      </c>
      <c r="L53" s="5" t="s">
        <v>11</v>
      </c>
      <c r="M53" s="17" t="s">
        <v>116</v>
      </c>
    </row>
    <row r="54" spans="1:13" x14ac:dyDescent="0.25">
      <c r="A54" s="5">
        <v>4819779275</v>
      </c>
      <c r="B54" s="5" t="s">
        <v>45</v>
      </c>
      <c r="C54" s="5" t="s">
        <v>42</v>
      </c>
      <c r="D54" s="5" t="s">
        <v>5</v>
      </c>
      <c r="E54" s="5" t="s">
        <v>63</v>
      </c>
      <c r="F54" s="5">
        <v>8018043827</v>
      </c>
      <c r="G54" s="5" t="s">
        <v>6</v>
      </c>
      <c r="H54" s="5">
        <v>111</v>
      </c>
      <c r="I54" s="5">
        <v>45311</v>
      </c>
      <c r="J54" s="5">
        <v>100</v>
      </c>
      <c r="K54" s="5" t="s">
        <v>7</v>
      </c>
      <c r="L54" s="5" t="s">
        <v>11</v>
      </c>
      <c r="M54" s="19" t="s">
        <v>118</v>
      </c>
    </row>
    <row r="55" spans="1:13" ht="14.4" customHeight="1" x14ac:dyDescent="0.25">
      <c r="A55" s="5">
        <v>8804074413</v>
      </c>
      <c r="B55" s="18" t="s">
        <v>28</v>
      </c>
      <c r="C55" s="5" t="s">
        <v>15</v>
      </c>
      <c r="D55" s="5" t="s">
        <v>46</v>
      </c>
      <c r="E55" s="5" t="s">
        <v>64</v>
      </c>
      <c r="F55" s="5">
        <v>9619516383</v>
      </c>
      <c r="G55" s="5" t="s">
        <v>26</v>
      </c>
      <c r="H55" s="5">
        <v>101</v>
      </c>
      <c r="I55" s="7">
        <v>45323</v>
      </c>
      <c r="J55" s="5">
        <v>100</v>
      </c>
      <c r="K55" s="5" t="s">
        <v>7</v>
      </c>
      <c r="L55" s="5" t="s">
        <v>11</v>
      </c>
      <c r="M55" s="19" t="s">
        <v>118</v>
      </c>
    </row>
    <row r="56" spans="1:13" x14ac:dyDescent="0.25">
      <c r="A56" s="5">
        <v>5708693719</v>
      </c>
      <c r="B56" s="18" t="s">
        <v>28</v>
      </c>
      <c r="C56" s="5" t="s">
        <v>15</v>
      </c>
      <c r="D56" s="5" t="s">
        <v>46</v>
      </c>
      <c r="E56" s="5" t="s">
        <v>64</v>
      </c>
      <c r="F56" s="5">
        <v>9619516383</v>
      </c>
      <c r="G56" s="5" t="s">
        <v>26</v>
      </c>
      <c r="H56" s="5">
        <v>101</v>
      </c>
      <c r="I56" s="7">
        <v>45323</v>
      </c>
      <c r="J56" s="5">
        <v>100</v>
      </c>
      <c r="K56" s="5" t="s">
        <v>7</v>
      </c>
      <c r="L56" s="5" t="s">
        <v>11</v>
      </c>
      <c r="M56" s="19" t="s">
        <v>118</v>
      </c>
    </row>
    <row r="57" spans="1:13" ht="14.4" customHeight="1" x14ac:dyDescent="0.25">
      <c r="A57" s="5">
        <v>3766354373</v>
      </c>
      <c r="B57" s="18" t="s">
        <v>28</v>
      </c>
      <c r="C57" s="5" t="s">
        <v>15</v>
      </c>
      <c r="D57" s="5" t="s">
        <v>46</v>
      </c>
      <c r="E57" s="5" t="s">
        <v>64</v>
      </c>
      <c r="F57" s="5">
        <v>9619516383</v>
      </c>
      <c r="G57" s="5" t="s">
        <v>26</v>
      </c>
      <c r="H57" s="5">
        <v>101</v>
      </c>
      <c r="I57" s="7">
        <v>45323</v>
      </c>
      <c r="J57" s="5">
        <v>100</v>
      </c>
      <c r="K57" s="5" t="s">
        <v>7</v>
      </c>
      <c r="L57" s="5" t="s">
        <v>11</v>
      </c>
      <c r="M57" s="19" t="s">
        <v>118</v>
      </c>
    </row>
    <row r="58" spans="1:13" ht="13.95" customHeight="1" x14ac:dyDescent="0.25">
      <c r="A58" s="5">
        <v>1041232394</v>
      </c>
      <c r="B58" s="18" t="s">
        <v>28</v>
      </c>
      <c r="C58" s="5" t="s">
        <v>15</v>
      </c>
      <c r="D58" s="5" t="s">
        <v>46</v>
      </c>
      <c r="E58" s="5" t="s">
        <v>64</v>
      </c>
      <c r="F58" s="5">
        <v>9619516383</v>
      </c>
      <c r="G58" s="5" t="s">
        <v>26</v>
      </c>
      <c r="H58" s="5">
        <v>101</v>
      </c>
      <c r="I58" s="7">
        <v>45339</v>
      </c>
      <c r="J58" s="5">
        <v>100</v>
      </c>
      <c r="K58" s="5" t="s">
        <v>7</v>
      </c>
      <c r="L58" s="5" t="s">
        <v>11</v>
      </c>
      <c r="M58" s="19" t="s">
        <v>118</v>
      </c>
    </row>
    <row r="59" spans="1:13" x14ac:dyDescent="0.25">
      <c r="A59" s="5">
        <v>9156323455</v>
      </c>
      <c r="B59" s="18" t="s">
        <v>28</v>
      </c>
      <c r="C59" s="5" t="s">
        <v>15</v>
      </c>
      <c r="D59" s="5" t="s">
        <v>46</v>
      </c>
      <c r="E59" s="5" t="s">
        <v>64</v>
      </c>
      <c r="F59" s="5">
        <v>9619516383</v>
      </c>
      <c r="G59" s="5" t="s">
        <v>26</v>
      </c>
      <c r="H59" s="5">
        <v>103</v>
      </c>
      <c r="I59" s="7">
        <v>45339</v>
      </c>
      <c r="J59" s="5">
        <v>100</v>
      </c>
      <c r="K59" s="5" t="s">
        <v>7</v>
      </c>
      <c r="L59" s="5" t="s">
        <v>11</v>
      </c>
      <c r="M59" s="19" t="s">
        <v>118</v>
      </c>
    </row>
    <row r="60" spans="1:13" ht="13.95" customHeight="1" x14ac:dyDescent="0.25">
      <c r="A60" s="5">
        <v>7288429237</v>
      </c>
      <c r="B60" s="18" t="s">
        <v>28</v>
      </c>
      <c r="C60" s="5" t="s">
        <v>15</v>
      </c>
      <c r="D60" s="5" t="s">
        <v>46</v>
      </c>
      <c r="E60" s="5" t="s">
        <v>64</v>
      </c>
      <c r="F60" s="5">
        <v>9619516383</v>
      </c>
      <c r="G60" s="5" t="s">
        <v>26</v>
      </c>
      <c r="H60" s="5">
        <v>104</v>
      </c>
      <c r="I60" s="7">
        <v>45339</v>
      </c>
      <c r="J60" s="5">
        <v>100</v>
      </c>
      <c r="K60" s="5" t="s">
        <v>7</v>
      </c>
      <c r="L60" s="5" t="s">
        <v>11</v>
      </c>
      <c r="M60" s="19" t="s">
        <v>118</v>
      </c>
    </row>
    <row r="61" spans="1:13" ht="13.95" customHeight="1" x14ac:dyDescent="0.25">
      <c r="A61" s="5">
        <v>6996857205</v>
      </c>
      <c r="B61" s="18" t="s">
        <v>31</v>
      </c>
      <c r="C61" s="5" t="s">
        <v>35</v>
      </c>
      <c r="D61" s="5" t="s">
        <v>46</v>
      </c>
      <c r="E61" s="5" t="s">
        <v>64</v>
      </c>
      <c r="F61" s="5">
        <v>9619516383</v>
      </c>
      <c r="G61" s="5" t="s">
        <v>26</v>
      </c>
      <c r="H61" s="5">
        <v>101</v>
      </c>
      <c r="I61" s="7">
        <v>45323</v>
      </c>
      <c r="J61" s="5">
        <v>100</v>
      </c>
      <c r="K61" s="5" t="s">
        <v>7</v>
      </c>
      <c r="L61" s="5" t="s">
        <v>11</v>
      </c>
      <c r="M61" s="19" t="s">
        <v>118</v>
      </c>
    </row>
    <row r="62" spans="1:13" ht="13.95" customHeight="1" x14ac:dyDescent="0.25">
      <c r="A62" s="5">
        <v>7867087297</v>
      </c>
      <c r="B62" s="18" t="s">
        <v>39</v>
      </c>
      <c r="C62" s="5" t="s">
        <v>23</v>
      </c>
      <c r="D62" s="5" t="s">
        <v>46</v>
      </c>
      <c r="E62" s="5" t="s">
        <v>64</v>
      </c>
      <c r="F62" s="5">
        <v>9619516383</v>
      </c>
      <c r="G62" s="5" t="s">
        <v>26</v>
      </c>
      <c r="H62" s="5">
        <v>1007</v>
      </c>
      <c r="I62" s="7">
        <v>45339</v>
      </c>
      <c r="J62" s="5">
        <v>100</v>
      </c>
      <c r="K62" s="5" t="s">
        <v>7</v>
      </c>
      <c r="L62" s="5" t="s">
        <v>11</v>
      </c>
      <c r="M62" s="19" t="s">
        <v>118</v>
      </c>
    </row>
    <row r="63" spans="1:13" ht="13.95" customHeight="1" x14ac:dyDescent="0.25">
      <c r="A63" s="5">
        <v>3506886746</v>
      </c>
      <c r="B63" s="18" t="s">
        <v>31</v>
      </c>
      <c r="C63" s="5" t="s">
        <v>35</v>
      </c>
      <c r="D63" s="5" t="s">
        <v>46</v>
      </c>
      <c r="E63" s="5" t="s">
        <v>64</v>
      </c>
      <c r="F63" s="5">
        <v>9619516383</v>
      </c>
      <c r="G63" s="5" t="s">
        <v>26</v>
      </c>
      <c r="H63" s="5">
        <v>101</v>
      </c>
      <c r="I63" s="7">
        <v>45342</v>
      </c>
      <c r="J63" s="5">
        <v>100</v>
      </c>
      <c r="K63" s="5" t="s">
        <v>7</v>
      </c>
      <c r="L63" s="5" t="s">
        <v>11</v>
      </c>
      <c r="M63" s="19" t="s">
        <v>118</v>
      </c>
    </row>
    <row r="64" spans="1:13" ht="13.95" customHeight="1" x14ac:dyDescent="0.25">
      <c r="A64" s="5">
        <v>4416386458</v>
      </c>
      <c r="B64" s="18" t="s">
        <v>37</v>
      </c>
      <c r="C64" s="5" t="s">
        <v>55</v>
      </c>
      <c r="D64" s="5" t="s">
        <v>46</v>
      </c>
      <c r="E64" s="5" t="s">
        <v>64</v>
      </c>
      <c r="F64" s="5">
        <v>9619516383</v>
      </c>
      <c r="G64" s="5" t="s">
        <v>26</v>
      </c>
      <c r="H64" s="5">
        <v>101</v>
      </c>
      <c r="I64" s="17"/>
      <c r="J64" s="5">
        <v>100</v>
      </c>
      <c r="K64" s="5" t="s">
        <v>7</v>
      </c>
      <c r="L64" s="5" t="s">
        <v>11</v>
      </c>
      <c r="M64" s="19" t="s">
        <v>118</v>
      </c>
    </row>
    <row r="65" spans="1:13" x14ac:dyDescent="0.25">
      <c r="A65" s="5">
        <v>1166557583</v>
      </c>
      <c r="B65" s="18" t="s">
        <v>37</v>
      </c>
      <c r="C65" s="5" t="s">
        <v>33</v>
      </c>
      <c r="D65" s="5" t="s">
        <v>46</v>
      </c>
      <c r="E65" s="5" t="s">
        <v>64</v>
      </c>
      <c r="F65" s="5">
        <v>9619516383</v>
      </c>
      <c r="G65" s="5" t="s">
        <v>26</v>
      </c>
      <c r="H65" s="5">
        <v>102</v>
      </c>
      <c r="I65" s="8">
        <v>45322</v>
      </c>
      <c r="J65" s="5">
        <v>100</v>
      </c>
      <c r="K65" s="5" t="s">
        <v>7</v>
      </c>
      <c r="L65" s="5" t="s">
        <v>11</v>
      </c>
      <c r="M65" s="19" t="s">
        <v>118</v>
      </c>
    </row>
    <row r="66" spans="1:13" x14ac:dyDescent="0.25">
      <c r="A66" s="5">
        <v>6877186541</v>
      </c>
      <c r="B66" s="18" t="s">
        <v>31</v>
      </c>
      <c r="C66" s="5" t="s">
        <v>35</v>
      </c>
      <c r="D66" s="5" t="s">
        <v>46</v>
      </c>
      <c r="E66" s="5" t="s">
        <v>64</v>
      </c>
      <c r="F66" s="5">
        <v>9619516383</v>
      </c>
      <c r="G66" s="5" t="s">
        <v>26</v>
      </c>
      <c r="H66" s="5">
        <v>101</v>
      </c>
      <c r="I66" s="7">
        <v>45342</v>
      </c>
      <c r="J66" s="5">
        <v>100</v>
      </c>
      <c r="K66" s="5" t="s">
        <v>7</v>
      </c>
      <c r="L66" s="5" t="s">
        <v>11</v>
      </c>
      <c r="M66" s="19" t="s">
        <v>118</v>
      </c>
    </row>
    <row r="67" spans="1:13" x14ac:dyDescent="0.25">
      <c r="A67" s="5">
        <v>5876092828</v>
      </c>
      <c r="B67" s="18" t="s">
        <v>37</v>
      </c>
      <c r="C67" s="5" t="s">
        <v>33</v>
      </c>
      <c r="D67" s="5" t="s">
        <v>46</v>
      </c>
      <c r="E67" s="5" t="s">
        <v>64</v>
      </c>
      <c r="F67" s="5">
        <v>9619516383</v>
      </c>
      <c r="G67" s="5" t="s">
        <v>26</v>
      </c>
      <c r="H67" s="5">
        <v>103</v>
      </c>
      <c r="I67" s="8">
        <v>45322</v>
      </c>
      <c r="J67" s="5">
        <v>100</v>
      </c>
      <c r="K67" s="5" t="s">
        <v>7</v>
      </c>
      <c r="L67" s="5" t="s">
        <v>11</v>
      </c>
      <c r="M67" s="19" t="s">
        <v>118</v>
      </c>
    </row>
    <row r="68" spans="1:13" x14ac:dyDescent="0.25">
      <c r="A68" s="5">
        <v>4837715788</v>
      </c>
      <c r="B68" s="18" t="s">
        <v>30</v>
      </c>
      <c r="C68" s="5" t="s">
        <v>34</v>
      </c>
      <c r="D68" s="5" t="s">
        <v>46</v>
      </c>
      <c r="E68" s="5" t="s">
        <v>64</v>
      </c>
      <c r="F68" s="5">
        <v>9619516383</v>
      </c>
      <c r="G68" s="5" t="s">
        <v>26</v>
      </c>
      <c r="H68" s="5">
        <v>110</v>
      </c>
      <c r="I68" s="7">
        <v>45322.916539351849</v>
      </c>
      <c r="J68" s="5">
        <v>100</v>
      </c>
      <c r="K68" s="5" t="s">
        <v>7</v>
      </c>
      <c r="L68" s="5" t="s">
        <v>11</v>
      </c>
      <c r="M68" s="19" t="s">
        <v>118</v>
      </c>
    </row>
    <row r="69" spans="1:13" x14ac:dyDescent="0.25">
      <c r="A69" s="5">
        <v>9914507186</v>
      </c>
      <c r="B69" s="18" t="s">
        <v>28</v>
      </c>
      <c r="C69" s="5" t="s">
        <v>15</v>
      </c>
      <c r="D69" s="5" t="s">
        <v>46</v>
      </c>
      <c r="E69" s="5" t="s">
        <v>64</v>
      </c>
      <c r="F69" s="5">
        <v>9619516383</v>
      </c>
      <c r="G69" s="5" t="s">
        <v>26</v>
      </c>
      <c r="H69" s="5">
        <v>106</v>
      </c>
      <c r="I69" s="7">
        <v>45339</v>
      </c>
      <c r="J69" s="5">
        <v>100</v>
      </c>
      <c r="K69" s="5" t="s">
        <v>7</v>
      </c>
      <c r="L69" s="5" t="s">
        <v>11</v>
      </c>
      <c r="M69" s="19" t="s">
        <v>118</v>
      </c>
    </row>
    <row r="70" spans="1:13" x14ac:dyDescent="0.25">
      <c r="A70" s="5">
        <v>4808618874</v>
      </c>
      <c r="B70" s="18" t="s">
        <v>28</v>
      </c>
      <c r="C70" s="5" t="s">
        <v>15</v>
      </c>
      <c r="D70" s="5" t="s">
        <v>46</v>
      </c>
      <c r="E70" s="5" t="s">
        <v>64</v>
      </c>
      <c r="F70" s="5">
        <v>9619516383</v>
      </c>
      <c r="G70" s="5" t="s">
        <v>26</v>
      </c>
      <c r="H70" s="5">
        <v>107</v>
      </c>
      <c r="I70" s="7">
        <v>45339</v>
      </c>
      <c r="J70" s="5">
        <v>100</v>
      </c>
      <c r="K70" s="5" t="s">
        <v>7</v>
      </c>
      <c r="L70" s="5" t="s">
        <v>11</v>
      </c>
      <c r="M70" s="19" t="s">
        <v>118</v>
      </c>
    </row>
    <row r="71" spans="1:13" x14ac:dyDescent="0.25">
      <c r="A71" s="5">
        <v>3631670775</v>
      </c>
      <c r="B71" s="18" t="s">
        <v>28</v>
      </c>
      <c r="C71" s="5" t="s">
        <v>15</v>
      </c>
      <c r="D71" s="5" t="s">
        <v>46</v>
      </c>
      <c r="E71" s="5" t="s">
        <v>64</v>
      </c>
      <c r="F71" s="5">
        <v>9619516383</v>
      </c>
      <c r="G71" s="5" t="s">
        <v>26</v>
      </c>
      <c r="H71" s="5">
        <v>107</v>
      </c>
      <c r="I71" s="7">
        <v>45339</v>
      </c>
      <c r="J71" s="5">
        <v>100</v>
      </c>
      <c r="K71" s="5" t="s">
        <v>7</v>
      </c>
      <c r="L71" s="5" t="s">
        <v>11</v>
      </c>
      <c r="M71" s="19" t="s">
        <v>118</v>
      </c>
    </row>
    <row r="72" spans="1:13" x14ac:dyDescent="0.25">
      <c r="A72" s="5">
        <v>9749784205</v>
      </c>
      <c r="B72" s="18" t="s">
        <v>28</v>
      </c>
      <c r="C72" s="5" t="s">
        <v>15</v>
      </c>
      <c r="D72" s="5" t="s">
        <v>46</v>
      </c>
      <c r="E72" s="5" t="s">
        <v>64</v>
      </c>
      <c r="F72" s="5">
        <v>9619516383</v>
      </c>
      <c r="G72" s="5" t="s">
        <v>26</v>
      </c>
      <c r="H72" s="5">
        <v>108</v>
      </c>
      <c r="I72" s="7">
        <v>45339</v>
      </c>
      <c r="J72" s="5">
        <v>100</v>
      </c>
      <c r="K72" s="5" t="s">
        <v>7</v>
      </c>
      <c r="L72" s="5" t="s">
        <v>11</v>
      </c>
      <c r="M72" s="19" t="s">
        <v>118</v>
      </c>
    </row>
    <row r="73" spans="1:13" x14ac:dyDescent="0.25">
      <c r="A73" s="5">
        <v>3845052735</v>
      </c>
      <c r="B73" s="18" t="s">
        <v>28</v>
      </c>
      <c r="C73" s="5" t="s">
        <v>15</v>
      </c>
      <c r="D73" s="5" t="s">
        <v>46</v>
      </c>
      <c r="E73" s="5" t="s">
        <v>64</v>
      </c>
      <c r="F73" s="5">
        <v>9619516383</v>
      </c>
      <c r="G73" s="5" t="s">
        <v>26</v>
      </c>
      <c r="H73" s="5">
        <v>108</v>
      </c>
      <c r="I73" s="7">
        <v>45339</v>
      </c>
      <c r="J73" s="5">
        <v>100</v>
      </c>
      <c r="K73" s="5" t="s">
        <v>7</v>
      </c>
      <c r="L73" s="5" t="s">
        <v>11</v>
      </c>
      <c r="M73" s="19" t="s">
        <v>118</v>
      </c>
    </row>
    <row r="74" spans="1:13" x14ac:dyDescent="0.25">
      <c r="A74" s="5">
        <v>6293176629</v>
      </c>
      <c r="B74" s="18" t="s">
        <v>28</v>
      </c>
      <c r="C74" s="5" t="s">
        <v>15</v>
      </c>
      <c r="D74" s="5" t="s">
        <v>46</v>
      </c>
      <c r="E74" s="5" t="s">
        <v>64</v>
      </c>
      <c r="F74" s="5">
        <v>9619516383</v>
      </c>
      <c r="G74" s="5" t="s">
        <v>26</v>
      </c>
      <c r="H74" s="5">
        <v>110</v>
      </c>
      <c r="I74" s="7">
        <v>45339</v>
      </c>
      <c r="J74" s="5">
        <v>100</v>
      </c>
      <c r="K74" s="5" t="s">
        <v>7</v>
      </c>
      <c r="L74" s="5" t="s">
        <v>11</v>
      </c>
      <c r="M74" s="19" t="s">
        <v>118</v>
      </c>
    </row>
    <row r="75" spans="1:13" x14ac:dyDescent="0.25">
      <c r="A75" s="5">
        <v>9805659361</v>
      </c>
      <c r="B75" s="18" t="s">
        <v>28</v>
      </c>
      <c r="C75" s="5" t="s">
        <v>15</v>
      </c>
      <c r="D75" s="5" t="s">
        <v>46</v>
      </c>
      <c r="E75" s="5" t="s">
        <v>64</v>
      </c>
      <c r="F75" s="5">
        <v>9619516383</v>
      </c>
      <c r="G75" s="5" t="s">
        <v>26</v>
      </c>
      <c r="H75" s="5">
        <v>110</v>
      </c>
      <c r="I75" s="7">
        <v>45339</v>
      </c>
      <c r="J75" s="5">
        <v>100</v>
      </c>
      <c r="K75" s="5" t="s">
        <v>7</v>
      </c>
      <c r="L75" s="5" t="s">
        <v>11</v>
      </c>
      <c r="M75" s="19" t="s">
        <v>118</v>
      </c>
    </row>
    <row r="76" spans="1:13" x14ac:dyDescent="0.25">
      <c r="A76" s="5">
        <v>5005255523</v>
      </c>
      <c r="B76" s="18" t="s">
        <v>37</v>
      </c>
      <c r="C76" s="5" t="s">
        <v>55</v>
      </c>
      <c r="D76" s="5" t="s">
        <v>46</v>
      </c>
      <c r="E76" s="5" t="s">
        <v>64</v>
      </c>
      <c r="F76" s="5">
        <v>9619516383</v>
      </c>
      <c r="G76" s="5" t="s">
        <v>26</v>
      </c>
      <c r="H76" s="5">
        <v>103</v>
      </c>
      <c r="I76" s="8">
        <v>45369</v>
      </c>
      <c r="J76" s="5">
        <v>100</v>
      </c>
      <c r="K76" s="5" t="s">
        <v>7</v>
      </c>
      <c r="L76" s="5" t="s">
        <v>11</v>
      </c>
      <c r="M76" s="19" t="s">
        <v>118</v>
      </c>
    </row>
    <row r="77" spans="1:13" x14ac:dyDescent="0.25">
      <c r="A77" s="5">
        <v>6826523341</v>
      </c>
      <c r="B77" s="18" t="s">
        <v>37</v>
      </c>
      <c r="C77" s="5" t="s">
        <v>55</v>
      </c>
      <c r="D77" s="5" t="s">
        <v>46</v>
      </c>
      <c r="E77" s="5" t="s">
        <v>64</v>
      </c>
      <c r="F77" s="5">
        <v>9619516383</v>
      </c>
      <c r="G77" s="5" t="s">
        <v>26</v>
      </c>
      <c r="H77" s="5">
        <v>103</v>
      </c>
      <c r="I77" s="17"/>
      <c r="J77" s="5">
        <v>100</v>
      </c>
      <c r="K77" s="5" t="s">
        <v>7</v>
      </c>
      <c r="L77" s="5" t="s">
        <v>11</v>
      </c>
      <c r="M77" s="19" t="s">
        <v>118</v>
      </c>
    </row>
    <row r="78" spans="1:13" x14ac:dyDescent="0.25">
      <c r="A78" s="5">
        <v>5759616847</v>
      </c>
      <c r="B78" s="18" t="s">
        <v>30</v>
      </c>
      <c r="C78" s="5" t="s">
        <v>34</v>
      </c>
      <c r="D78" s="5" t="s">
        <v>46</v>
      </c>
      <c r="E78" s="5" t="s">
        <v>64</v>
      </c>
      <c r="F78" s="5">
        <v>9619516383</v>
      </c>
      <c r="G78" s="5" t="s">
        <v>26</v>
      </c>
      <c r="H78" s="5">
        <v>103</v>
      </c>
      <c r="I78" s="7">
        <v>45323</v>
      </c>
      <c r="J78" s="5">
        <v>100</v>
      </c>
      <c r="K78" s="5" t="s">
        <v>7</v>
      </c>
      <c r="L78" s="5" t="s">
        <v>11</v>
      </c>
      <c r="M78" s="19" t="s">
        <v>118</v>
      </c>
    </row>
    <row r="79" spans="1:13" x14ac:dyDescent="0.25">
      <c r="A79" s="5">
        <v>9931588829</v>
      </c>
      <c r="B79" s="18" t="s">
        <v>31</v>
      </c>
      <c r="C79" s="5" t="s">
        <v>35</v>
      </c>
      <c r="D79" s="5" t="s">
        <v>46</v>
      </c>
      <c r="E79" s="5" t="s">
        <v>64</v>
      </c>
      <c r="F79" s="5">
        <v>9619516383</v>
      </c>
      <c r="G79" s="5" t="s">
        <v>26</v>
      </c>
      <c r="H79" s="5">
        <v>101</v>
      </c>
      <c r="I79" s="7">
        <v>45358</v>
      </c>
      <c r="J79" s="5">
        <v>100</v>
      </c>
      <c r="K79" s="5" t="s">
        <v>7</v>
      </c>
      <c r="L79" s="5" t="s">
        <v>11</v>
      </c>
      <c r="M79" s="19" t="s">
        <v>118</v>
      </c>
    </row>
    <row r="80" spans="1:13" x14ac:dyDescent="0.25">
      <c r="A80" s="5">
        <v>6542384871</v>
      </c>
      <c r="B80" s="18" t="s">
        <v>32</v>
      </c>
      <c r="C80" s="5" t="s">
        <v>36</v>
      </c>
      <c r="D80" s="5" t="s">
        <v>46</v>
      </c>
      <c r="E80" s="5" t="s">
        <v>64</v>
      </c>
      <c r="F80" s="5">
        <v>9619516383</v>
      </c>
      <c r="G80" s="5" t="s">
        <v>26</v>
      </c>
      <c r="H80" s="5">
        <v>19</v>
      </c>
      <c r="I80" s="7">
        <v>45323</v>
      </c>
      <c r="J80" s="5">
        <v>100</v>
      </c>
      <c r="K80" s="5" t="s">
        <v>7</v>
      </c>
      <c r="L80" s="5" t="s">
        <v>11</v>
      </c>
      <c r="M80" s="19" t="s">
        <v>118</v>
      </c>
    </row>
    <row r="81" spans="1:13" x14ac:dyDescent="0.25">
      <c r="A81" s="5">
        <v>1370114744</v>
      </c>
      <c r="B81" s="18" t="s">
        <v>37</v>
      </c>
      <c r="C81" s="5" t="s">
        <v>33</v>
      </c>
      <c r="D81" s="5" t="s">
        <v>46</v>
      </c>
      <c r="E81" s="5" t="s">
        <v>64</v>
      </c>
      <c r="F81" s="5">
        <v>9619516383</v>
      </c>
      <c r="G81" s="5" t="s">
        <v>26</v>
      </c>
      <c r="H81" s="5">
        <v>104</v>
      </c>
      <c r="I81" s="8">
        <v>45323</v>
      </c>
      <c r="J81" s="5">
        <v>100</v>
      </c>
      <c r="K81" s="5" t="s">
        <v>7</v>
      </c>
      <c r="L81" s="5" t="s">
        <v>11</v>
      </c>
      <c r="M81" s="19" t="s">
        <v>118</v>
      </c>
    </row>
    <row r="82" spans="1:13" x14ac:dyDescent="0.25">
      <c r="A82" s="5">
        <v>8803991323</v>
      </c>
      <c r="B82" s="18" t="s">
        <v>37</v>
      </c>
      <c r="C82" s="5" t="s">
        <v>55</v>
      </c>
      <c r="D82" s="5" t="s">
        <v>46</v>
      </c>
      <c r="E82" s="5" t="s">
        <v>64</v>
      </c>
      <c r="F82" s="5">
        <v>9619516383</v>
      </c>
      <c r="G82" s="5" t="s">
        <v>26</v>
      </c>
      <c r="H82" s="5">
        <v>104</v>
      </c>
      <c r="I82" s="5">
        <v>45379</v>
      </c>
      <c r="J82" s="5">
        <v>100</v>
      </c>
      <c r="K82" s="5" t="s">
        <v>7</v>
      </c>
      <c r="L82" s="5" t="s">
        <v>11</v>
      </c>
      <c r="M82" s="19" t="s">
        <v>118</v>
      </c>
    </row>
    <row r="83" spans="1:13" x14ac:dyDescent="0.25">
      <c r="A83" s="5">
        <v>1981892100</v>
      </c>
      <c r="B83" s="18" t="s">
        <v>31</v>
      </c>
      <c r="C83" s="5" t="s">
        <v>35</v>
      </c>
      <c r="D83" s="5" t="s">
        <v>46</v>
      </c>
      <c r="E83" s="5" t="s">
        <v>64</v>
      </c>
      <c r="F83" s="5">
        <v>9619516383</v>
      </c>
      <c r="G83" s="5" t="s">
        <v>26</v>
      </c>
      <c r="H83" s="5">
        <v>102</v>
      </c>
      <c r="I83" s="7">
        <v>45358</v>
      </c>
      <c r="J83" s="5">
        <v>100</v>
      </c>
      <c r="K83" s="5" t="s">
        <v>7</v>
      </c>
      <c r="L83" s="5" t="s">
        <v>11</v>
      </c>
      <c r="M83" s="19" t="s">
        <v>118</v>
      </c>
    </row>
    <row r="84" spans="1:13" x14ac:dyDescent="0.25">
      <c r="A84" s="5">
        <v>2345923869</v>
      </c>
      <c r="B84" s="18" t="s">
        <v>37</v>
      </c>
      <c r="C84" s="5" t="s">
        <v>55</v>
      </c>
      <c r="D84" s="5" t="s">
        <v>46</v>
      </c>
      <c r="E84" s="5" t="s">
        <v>64</v>
      </c>
      <c r="F84" s="5">
        <v>9619516383</v>
      </c>
      <c r="G84" s="5" t="s">
        <v>26</v>
      </c>
      <c r="H84" s="5">
        <v>104</v>
      </c>
      <c r="I84" s="17"/>
      <c r="J84" s="5">
        <v>100</v>
      </c>
      <c r="K84" s="5" t="s">
        <v>7</v>
      </c>
      <c r="L84" s="5" t="s">
        <v>11</v>
      </c>
      <c r="M84" s="19" t="s">
        <v>118</v>
      </c>
    </row>
    <row r="85" spans="1:13" x14ac:dyDescent="0.25">
      <c r="A85" s="5">
        <v>8518171418</v>
      </c>
      <c r="B85" s="18" t="s">
        <v>37</v>
      </c>
      <c r="C85" s="5" t="s">
        <v>55</v>
      </c>
      <c r="D85" s="5" t="s">
        <v>46</v>
      </c>
      <c r="E85" s="5" t="s">
        <v>64</v>
      </c>
      <c r="F85" s="5">
        <v>9619516383</v>
      </c>
      <c r="G85" s="5" t="s">
        <v>26</v>
      </c>
      <c r="H85" s="5">
        <v>105</v>
      </c>
      <c r="I85" s="8">
        <v>45379</v>
      </c>
      <c r="J85" s="5">
        <v>100</v>
      </c>
      <c r="K85" s="5" t="s">
        <v>7</v>
      </c>
      <c r="L85" s="5" t="s">
        <v>11</v>
      </c>
      <c r="M85" s="19" t="s">
        <v>118</v>
      </c>
    </row>
    <row r="86" spans="1:13" x14ac:dyDescent="0.25">
      <c r="A86" s="5">
        <v>9360953731</v>
      </c>
      <c r="B86" s="18" t="s">
        <v>37</v>
      </c>
      <c r="C86" s="5" t="s">
        <v>55</v>
      </c>
      <c r="D86" s="5" t="s">
        <v>46</v>
      </c>
      <c r="E86" s="5" t="s">
        <v>64</v>
      </c>
      <c r="F86" s="5">
        <v>9619516383</v>
      </c>
      <c r="G86" s="5" t="s">
        <v>26</v>
      </c>
      <c r="H86" s="5">
        <v>105</v>
      </c>
      <c r="I86" s="17"/>
      <c r="J86" s="5">
        <v>100</v>
      </c>
      <c r="K86" s="5" t="s">
        <v>7</v>
      </c>
      <c r="L86" s="5" t="s">
        <v>11</v>
      </c>
      <c r="M86" s="19" t="s">
        <v>118</v>
      </c>
    </row>
    <row r="87" spans="1:13" x14ac:dyDescent="0.25">
      <c r="A87" s="5">
        <v>8314689240</v>
      </c>
      <c r="B87" s="18" t="s">
        <v>37</v>
      </c>
      <c r="C87" s="5" t="s">
        <v>55</v>
      </c>
      <c r="D87" s="5" t="s">
        <v>46</v>
      </c>
      <c r="E87" s="5" t="s">
        <v>64</v>
      </c>
      <c r="F87" s="5">
        <v>9619516383</v>
      </c>
      <c r="G87" s="5" t="s">
        <v>26</v>
      </c>
      <c r="H87" s="5">
        <v>105</v>
      </c>
      <c r="I87" s="17"/>
      <c r="J87" s="5">
        <v>100</v>
      </c>
      <c r="K87" s="5" t="s">
        <v>7</v>
      </c>
      <c r="L87" s="5" t="s">
        <v>11</v>
      </c>
      <c r="M87" s="19" t="s">
        <v>118</v>
      </c>
    </row>
    <row r="88" spans="1:13" x14ac:dyDescent="0.25">
      <c r="A88" s="5">
        <v>5909441357</v>
      </c>
      <c r="B88" s="18" t="s">
        <v>37</v>
      </c>
      <c r="C88" s="5" t="s">
        <v>55</v>
      </c>
      <c r="D88" s="5" t="s">
        <v>46</v>
      </c>
      <c r="E88" s="5" t="s">
        <v>64</v>
      </c>
      <c r="F88" s="5">
        <v>9619516383</v>
      </c>
      <c r="G88" s="5" t="s">
        <v>26</v>
      </c>
      <c r="H88" s="5">
        <v>105</v>
      </c>
      <c r="I88" s="17"/>
      <c r="J88" s="5">
        <v>100</v>
      </c>
      <c r="K88" s="5" t="s">
        <v>7</v>
      </c>
      <c r="L88" s="5" t="s">
        <v>11</v>
      </c>
      <c r="M88" s="19" t="s">
        <v>118</v>
      </c>
    </row>
    <row r="89" spans="1:13" x14ac:dyDescent="0.25">
      <c r="A89" s="5">
        <v>1914857619</v>
      </c>
      <c r="B89" s="18" t="s">
        <v>37</v>
      </c>
      <c r="C89" s="5" t="s">
        <v>55</v>
      </c>
      <c r="D89" s="5" t="s">
        <v>46</v>
      </c>
      <c r="E89" s="5" t="s">
        <v>64</v>
      </c>
      <c r="F89" s="5">
        <v>9619516383</v>
      </c>
      <c r="G89" s="5" t="s">
        <v>26</v>
      </c>
      <c r="H89" s="5">
        <v>106</v>
      </c>
      <c r="I89" s="5"/>
      <c r="J89" s="5">
        <v>100</v>
      </c>
      <c r="K89" s="5" t="s">
        <v>7</v>
      </c>
      <c r="L89" s="5" t="s">
        <v>11</v>
      </c>
      <c r="M89" s="19" t="s">
        <v>118</v>
      </c>
    </row>
    <row r="90" spans="1:13" x14ac:dyDescent="0.25">
      <c r="A90" s="5">
        <v>2045643130</v>
      </c>
      <c r="B90" s="18" t="s">
        <v>37</v>
      </c>
      <c r="C90" s="5" t="s">
        <v>55</v>
      </c>
      <c r="D90" s="5" t="s">
        <v>46</v>
      </c>
      <c r="E90" s="5" t="s">
        <v>64</v>
      </c>
      <c r="F90" s="5">
        <v>9619516383</v>
      </c>
      <c r="G90" s="5" t="s">
        <v>26</v>
      </c>
      <c r="H90" s="5">
        <v>106</v>
      </c>
      <c r="I90" s="6"/>
      <c r="J90" s="5">
        <v>100</v>
      </c>
      <c r="K90" s="5" t="s">
        <v>7</v>
      </c>
      <c r="L90" s="5" t="s">
        <v>11</v>
      </c>
      <c r="M90" s="19" t="s">
        <v>118</v>
      </c>
    </row>
    <row r="91" spans="1:13" x14ac:dyDescent="0.25">
      <c r="A91" s="5">
        <v>9886199839</v>
      </c>
      <c r="B91" s="5" t="s">
        <v>31</v>
      </c>
      <c r="C91" s="5" t="s">
        <v>35</v>
      </c>
      <c r="D91" s="5" t="s">
        <v>46</v>
      </c>
      <c r="E91" s="5" t="s">
        <v>64</v>
      </c>
      <c r="F91" s="5">
        <v>9619516383</v>
      </c>
      <c r="G91" s="5" t="s">
        <v>26</v>
      </c>
      <c r="H91" s="5">
        <v>102</v>
      </c>
      <c r="I91" s="5">
        <v>45358</v>
      </c>
      <c r="J91" s="5">
        <v>100</v>
      </c>
      <c r="K91" s="5" t="s">
        <v>7</v>
      </c>
      <c r="L91" s="5" t="s">
        <v>11</v>
      </c>
      <c r="M91" s="19" t="s">
        <v>118</v>
      </c>
    </row>
    <row r="92" spans="1:13" x14ac:dyDescent="0.25">
      <c r="A92" s="5">
        <v>2813729878</v>
      </c>
      <c r="B92" s="5" t="s">
        <v>54</v>
      </c>
      <c r="C92" s="5" t="s">
        <v>34</v>
      </c>
      <c r="D92" s="5" t="s">
        <v>46</v>
      </c>
      <c r="E92" s="5" t="s">
        <v>64</v>
      </c>
      <c r="F92" s="5">
        <v>9619516383</v>
      </c>
      <c r="G92" s="5" t="s">
        <v>26</v>
      </c>
      <c r="H92" s="5">
        <v>201</v>
      </c>
      <c r="I92" s="6">
        <v>45323</v>
      </c>
      <c r="J92" s="5">
        <v>100</v>
      </c>
      <c r="K92" s="5" t="s">
        <v>7</v>
      </c>
      <c r="L92" s="5" t="s">
        <v>11</v>
      </c>
      <c r="M92" s="19" t="s">
        <v>118</v>
      </c>
    </row>
    <row r="93" spans="1:13" x14ac:dyDescent="0.25">
      <c r="A93" s="5">
        <v>4655617371</v>
      </c>
      <c r="B93" s="5" t="s">
        <v>39</v>
      </c>
      <c r="C93" s="5" t="s">
        <v>23</v>
      </c>
      <c r="D93" s="5" t="s">
        <v>46</v>
      </c>
      <c r="E93" s="5" t="s">
        <v>64</v>
      </c>
      <c r="F93" s="5">
        <v>9619516383</v>
      </c>
      <c r="G93" s="5" t="s">
        <v>26</v>
      </c>
      <c r="H93" s="5">
        <v>1008</v>
      </c>
      <c r="I93" s="5">
        <v>45339</v>
      </c>
      <c r="J93" s="5">
        <v>100</v>
      </c>
      <c r="K93" s="5" t="s">
        <v>7</v>
      </c>
      <c r="L93" s="5" t="s">
        <v>11</v>
      </c>
      <c r="M93" s="19" t="s">
        <v>118</v>
      </c>
    </row>
    <row r="94" spans="1:13" x14ac:dyDescent="0.25">
      <c r="A94" s="5">
        <v>5486390978</v>
      </c>
      <c r="B94" s="18" t="s">
        <v>37</v>
      </c>
      <c r="C94" s="5" t="s">
        <v>55</v>
      </c>
      <c r="D94" s="5" t="s">
        <v>46</v>
      </c>
      <c r="E94" s="5" t="s">
        <v>64</v>
      </c>
      <c r="F94" s="5">
        <v>9619516383</v>
      </c>
      <c r="G94" s="5" t="s">
        <v>26</v>
      </c>
      <c r="H94" s="5">
        <v>107</v>
      </c>
      <c r="I94" s="5"/>
      <c r="J94" s="5">
        <v>100</v>
      </c>
      <c r="K94" s="5" t="s">
        <v>7</v>
      </c>
      <c r="L94" s="5" t="s">
        <v>11</v>
      </c>
      <c r="M94" s="19" t="s">
        <v>118</v>
      </c>
    </row>
    <row r="95" spans="1:13" x14ac:dyDescent="0.25">
      <c r="A95" s="5">
        <v>3144315870</v>
      </c>
      <c r="B95" s="18" t="s">
        <v>37</v>
      </c>
      <c r="C95" s="5" t="s">
        <v>55</v>
      </c>
      <c r="D95" s="5" t="s">
        <v>46</v>
      </c>
      <c r="E95" s="5" t="s">
        <v>64</v>
      </c>
      <c r="F95" s="5">
        <v>9619516383</v>
      </c>
      <c r="G95" s="5" t="s">
        <v>26</v>
      </c>
      <c r="H95" s="5">
        <v>107</v>
      </c>
      <c r="I95" s="5"/>
      <c r="J95" s="5">
        <v>100</v>
      </c>
      <c r="K95" s="5" t="s">
        <v>7</v>
      </c>
      <c r="L95" s="5" t="s">
        <v>11</v>
      </c>
      <c r="M95" s="19" t="s">
        <v>118</v>
      </c>
    </row>
    <row r="96" spans="1:13" x14ac:dyDescent="0.25">
      <c r="A96" s="5">
        <v>2713621685</v>
      </c>
      <c r="B96" s="18" t="s">
        <v>37</v>
      </c>
      <c r="C96" s="5" t="s">
        <v>33</v>
      </c>
      <c r="D96" s="5" t="s">
        <v>46</v>
      </c>
      <c r="E96" s="5" t="s">
        <v>64</v>
      </c>
      <c r="F96" s="5">
        <v>9619516383</v>
      </c>
      <c r="G96" s="5" t="s">
        <v>26</v>
      </c>
      <c r="H96" s="5">
        <v>108</v>
      </c>
      <c r="I96" s="5">
        <v>45323</v>
      </c>
      <c r="J96" s="5">
        <v>100</v>
      </c>
      <c r="K96" s="5" t="s">
        <v>7</v>
      </c>
      <c r="L96" s="5" t="s">
        <v>11</v>
      </c>
      <c r="M96" s="19" t="s">
        <v>118</v>
      </c>
    </row>
    <row r="97" spans="1:13" x14ac:dyDescent="0.25">
      <c r="A97" s="5">
        <v>8016157339</v>
      </c>
      <c r="B97" s="18" t="s">
        <v>37</v>
      </c>
      <c r="C97" s="5" t="s">
        <v>33</v>
      </c>
      <c r="D97" s="5" t="s">
        <v>46</v>
      </c>
      <c r="E97" s="5" t="s">
        <v>64</v>
      </c>
      <c r="F97" s="5">
        <v>9619516383</v>
      </c>
      <c r="G97" s="5" t="s">
        <v>26</v>
      </c>
      <c r="H97" s="5">
        <v>109</v>
      </c>
      <c r="I97" s="5">
        <v>45322</v>
      </c>
      <c r="J97" s="5">
        <v>100</v>
      </c>
      <c r="K97" s="5" t="s">
        <v>7</v>
      </c>
      <c r="L97" s="5" t="s">
        <v>11</v>
      </c>
      <c r="M97" s="19" t="s">
        <v>118</v>
      </c>
    </row>
    <row r="98" spans="1:13" x14ac:dyDescent="0.25">
      <c r="A98" s="5">
        <v>5130507140</v>
      </c>
      <c r="B98" s="18" t="s">
        <v>39</v>
      </c>
      <c r="C98" s="5" t="s">
        <v>23</v>
      </c>
      <c r="D98" s="5" t="s">
        <v>46</v>
      </c>
      <c r="E98" s="5" t="s">
        <v>64</v>
      </c>
      <c r="F98" s="5">
        <v>9619516383</v>
      </c>
      <c r="G98" s="5" t="s">
        <v>26</v>
      </c>
      <c r="H98" s="5">
        <v>1012</v>
      </c>
      <c r="I98" s="7">
        <v>45320</v>
      </c>
      <c r="J98" s="5">
        <v>100</v>
      </c>
      <c r="K98" s="5" t="s">
        <v>7</v>
      </c>
      <c r="L98" s="5" t="s">
        <v>11</v>
      </c>
      <c r="M98" s="19" t="s">
        <v>118</v>
      </c>
    </row>
    <row r="99" spans="1:13" x14ac:dyDescent="0.25">
      <c r="A99" s="5">
        <v>4790701812</v>
      </c>
      <c r="B99" s="18" t="s">
        <v>39</v>
      </c>
      <c r="C99" s="5" t="s">
        <v>23</v>
      </c>
      <c r="D99" s="5" t="s">
        <v>46</v>
      </c>
      <c r="E99" s="5" t="s">
        <v>64</v>
      </c>
      <c r="F99" s="5">
        <v>9619516383</v>
      </c>
      <c r="G99" s="5" t="s">
        <v>26</v>
      </c>
      <c r="H99" s="5">
        <v>1015</v>
      </c>
      <c r="I99" s="7">
        <v>45324</v>
      </c>
      <c r="J99" s="5">
        <v>100</v>
      </c>
      <c r="K99" s="5" t="s">
        <v>7</v>
      </c>
      <c r="L99" s="5" t="s">
        <v>11</v>
      </c>
      <c r="M99" s="19" t="s">
        <v>118</v>
      </c>
    </row>
    <row r="100" spans="1:13" x14ac:dyDescent="0.25">
      <c r="A100" s="5">
        <v>9279353075</v>
      </c>
      <c r="B100" s="18" t="s">
        <v>39</v>
      </c>
      <c r="C100" s="5" t="s">
        <v>23</v>
      </c>
      <c r="D100" s="5" t="s">
        <v>46</v>
      </c>
      <c r="E100" s="5" t="s">
        <v>64</v>
      </c>
      <c r="F100" s="5">
        <v>9619516383</v>
      </c>
      <c r="G100" s="5" t="s">
        <v>26</v>
      </c>
      <c r="H100" s="5">
        <v>1047</v>
      </c>
      <c r="I100" s="7">
        <v>45339</v>
      </c>
      <c r="J100" s="5">
        <v>100</v>
      </c>
      <c r="K100" s="5" t="s">
        <v>7</v>
      </c>
      <c r="L100" s="5" t="s">
        <v>11</v>
      </c>
      <c r="M100" s="19" t="s">
        <v>118</v>
      </c>
    </row>
    <row r="101" spans="1:13" x14ac:dyDescent="0.25">
      <c r="A101" s="5">
        <v>1560140156</v>
      </c>
      <c r="B101" s="18" t="s">
        <v>39</v>
      </c>
      <c r="C101" s="5" t="s">
        <v>43</v>
      </c>
      <c r="D101" s="5" t="s">
        <v>46</v>
      </c>
      <c r="E101" s="5" t="s">
        <v>64</v>
      </c>
      <c r="F101" s="5">
        <v>9619516383</v>
      </c>
      <c r="G101" s="5" t="s">
        <v>26</v>
      </c>
      <c r="H101" s="5">
        <v>1053</v>
      </c>
      <c r="I101" s="7">
        <v>45338</v>
      </c>
      <c r="J101" s="5">
        <v>100</v>
      </c>
      <c r="K101" s="5" t="s">
        <v>7</v>
      </c>
      <c r="L101" s="5" t="s">
        <v>11</v>
      </c>
      <c r="M101" s="19" t="s">
        <v>118</v>
      </c>
    </row>
    <row r="102" spans="1:13" x14ac:dyDescent="0.25">
      <c r="A102" s="5">
        <v>7486288163</v>
      </c>
      <c r="B102" s="18" t="s">
        <v>39</v>
      </c>
      <c r="C102" s="5" t="s">
        <v>23</v>
      </c>
      <c r="D102" s="5" t="s">
        <v>46</v>
      </c>
      <c r="E102" s="5" t="s">
        <v>64</v>
      </c>
      <c r="F102" s="5">
        <v>9619516383</v>
      </c>
      <c r="G102" s="5" t="s">
        <v>26</v>
      </c>
      <c r="H102" s="5">
        <v>1058</v>
      </c>
      <c r="I102" s="7">
        <v>45338</v>
      </c>
      <c r="J102" s="5">
        <v>100</v>
      </c>
      <c r="K102" s="5" t="s">
        <v>7</v>
      </c>
      <c r="L102" s="5" t="s">
        <v>11</v>
      </c>
      <c r="M102" s="19" t="s">
        <v>118</v>
      </c>
    </row>
    <row r="103" spans="1:13" x14ac:dyDescent="0.25">
      <c r="A103" s="5">
        <v>4804569956</v>
      </c>
      <c r="B103" s="18" t="s">
        <v>39</v>
      </c>
      <c r="C103" s="5" t="s">
        <v>23</v>
      </c>
      <c r="D103" s="5" t="s">
        <v>46</v>
      </c>
      <c r="E103" s="5" t="s">
        <v>64</v>
      </c>
      <c r="F103" s="5">
        <v>9619516383</v>
      </c>
      <c r="G103" s="5" t="s">
        <v>26</v>
      </c>
      <c r="H103" s="5">
        <v>1097</v>
      </c>
      <c r="I103" s="7">
        <v>45339</v>
      </c>
      <c r="J103" s="5">
        <v>100</v>
      </c>
      <c r="K103" s="5" t="s">
        <v>7</v>
      </c>
      <c r="L103" s="5" t="s">
        <v>11</v>
      </c>
      <c r="M103" s="19" t="s">
        <v>118</v>
      </c>
    </row>
    <row r="104" spans="1:13" x14ac:dyDescent="0.25">
      <c r="A104" s="5">
        <v>4100602348</v>
      </c>
      <c r="B104" s="18" t="s">
        <v>39</v>
      </c>
      <c r="C104" s="5" t="s">
        <v>23</v>
      </c>
      <c r="D104" s="5" t="s">
        <v>46</v>
      </c>
      <c r="E104" s="5" t="s">
        <v>64</v>
      </c>
      <c r="F104" s="5">
        <v>9619516383</v>
      </c>
      <c r="G104" s="5" t="s">
        <v>26</v>
      </c>
      <c r="H104" s="5">
        <v>1098</v>
      </c>
      <c r="I104" s="7">
        <v>45339</v>
      </c>
      <c r="J104" s="5">
        <v>100</v>
      </c>
      <c r="K104" s="5" t="s">
        <v>7</v>
      </c>
      <c r="L104" s="5" t="s">
        <v>11</v>
      </c>
      <c r="M104" s="19" t="s">
        <v>118</v>
      </c>
    </row>
    <row r="105" spans="1:13" x14ac:dyDescent="0.25">
      <c r="A105" s="5">
        <v>6615850517</v>
      </c>
      <c r="B105" s="18" t="s">
        <v>39</v>
      </c>
      <c r="C105" s="5" t="s">
        <v>23</v>
      </c>
      <c r="D105" s="5" t="s">
        <v>46</v>
      </c>
      <c r="E105" s="5" t="s">
        <v>64</v>
      </c>
      <c r="F105" s="5">
        <v>9619516383</v>
      </c>
      <c r="G105" s="5" t="s">
        <v>26</v>
      </c>
      <c r="H105" s="5">
        <v>1164</v>
      </c>
      <c r="I105" s="7">
        <v>45339</v>
      </c>
      <c r="J105" s="5">
        <v>100</v>
      </c>
      <c r="K105" s="5" t="s">
        <v>7</v>
      </c>
      <c r="L105" s="5" t="s">
        <v>11</v>
      </c>
      <c r="M105" s="19" t="s">
        <v>118</v>
      </c>
    </row>
    <row r="106" spans="1:13" x14ac:dyDescent="0.25">
      <c r="A106" s="5">
        <v>5963351582</v>
      </c>
      <c r="B106" s="18" t="s">
        <v>39</v>
      </c>
      <c r="C106" s="5" t="s">
        <v>23</v>
      </c>
      <c r="D106" s="5" t="s">
        <v>46</v>
      </c>
      <c r="E106" s="5" t="s">
        <v>64</v>
      </c>
      <c r="F106" s="5">
        <v>9619516383</v>
      </c>
      <c r="G106" s="5" t="s">
        <v>26</v>
      </c>
      <c r="H106" s="5">
        <v>1173</v>
      </c>
      <c r="I106" s="7">
        <v>45339</v>
      </c>
      <c r="J106" s="5">
        <v>100</v>
      </c>
      <c r="K106" s="5" t="s">
        <v>7</v>
      </c>
      <c r="L106" s="5" t="s">
        <v>11</v>
      </c>
      <c r="M106" s="19" t="s">
        <v>118</v>
      </c>
    </row>
    <row r="107" spans="1:13" x14ac:dyDescent="0.25">
      <c r="A107" s="5">
        <v>2268042079</v>
      </c>
      <c r="B107" s="18" t="s">
        <v>39</v>
      </c>
      <c r="C107" s="5" t="s">
        <v>23</v>
      </c>
      <c r="D107" s="5" t="s">
        <v>46</v>
      </c>
      <c r="E107" s="5" t="s">
        <v>64</v>
      </c>
      <c r="F107" s="5">
        <v>9619516383</v>
      </c>
      <c r="G107" s="5" t="s">
        <v>26</v>
      </c>
      <c r="H107" s="5">
        <v>1174</v>
      </c>
      <c r="I107" s="7">
        <v>45339</v>
      </c>
      <c r="J107" s="5">
        <v>100</v>
      </c>
      <c r="K107" s="5" t="s">
        <v>7</v>
      </c>
      <c r="L107" s="5" t="s">
        <v>11</v>
      </c>
      <c r="M107" s="19" t="s">
        <v>118</v>
      </c>
    </row>
    <row r="108" spans="1:13" x14ac:dyDescent="0.25">
      <c r="A108" s="5">
        <v>1229335533</v>
      </c>
      <c r="B108" s="18" t="s">
        <v>39</v>
      </c>
      <c r="C108" s="5" t="s">
        <v>23</v>
      </c>
      <c r="D108" s="5" t="s">
        <v>46</v>
      </c>
      <c r="E108" s="5" t="s">
        <v>64</v>
      </c>
      <c r="F108" s="5">
        <v>9619516383</v>
      </c>
      <c r="G108" s="5" t="s">
        <v>26</v>
      </c>
      <c r="H108" s="5">
        <v>1175</v>
      </c>
      <c r="I108" s="7">
        <v>45339</v>
      </c>
      <c r="J108" s="5">
        <v>100</v>
      </c>
      <c r="K108" s="5" t="s">
        <v>7</v>
      </c>
      <c r="L108" s="5" t="s">
        <v>11</v>
      </c>
      <c r="M108" s="19" t="s">
        <v>118</v>
      </c>
    </row>
    <row r="109" spans="1:13" x14ac:dyDescent="0.25">
      <c r="A109" s="5">
        <v>6457330081</v>
      </c>
      <c r="B109" s="18" t="s">
        <v>39</v>
      </c>
      <c r="C109" s="5" t="s">
        <v>43</v>
      </c>
      <c r="D109" s="5" t="s">
        <v>46</v>
      </c>
      <c r="E109" s="5" t="s">
        <v>64</v>
      </c>
      <c r="F109" s="5">
        <v>9619516383</v>
      </c>
      <c r="G109" s="5" t="s">
        <v>26</v>
      </c>
      <c r="H109" s="5">
        <v>1302</v>
      </c>
      <c r="I109" s="7">
        <v>45339</v>
      </c>
      <c r="J109" s="5">
        <v>100</v>
      </c>
      <c r="K109" s="5" t="s">
        <v>7</v>
      </c>
      <c r="L109" s="5" t="s">
        <v>11</v>
      </c>
      <c r="M109" s="19" t="s">
        <v>118</v>
      </c>
    </row>
    <row r="110" spans="1:13" x14ac:dyDescent="0.25">
      <c r="A110" s="5">
        <v>8016061821</v>
      </c>
      <c r="B110" s="18" t="s">
        <v>39</v>
      </c>
      <c r="C110" s="5" t="s">
        <v>23</v>
      </c>
      <c r="D110" s="5" t="s">
        <v>46</v>
      </c>
      <c r="E110" s="5" t="s">
        <v>64</v>
      </c>
      <c r="F110" s="5">
        <v>9619516383</v>
      </c>
      <c r="G110" s="5" t="s">
        <v>26</v>
      </c>
      <c r="H110" s="5">
        <v>1303</v>
      </c>
      <c r="I110" s="7">
        <v>45339</v>
      </c>
      <c r="J110" s="5">
        <v>100</v>
      </c>
      <c r="K110" s="5" t="s">
        <v>7</v>
      </c>
      <c r="L110" s="5" t="s">
        <v>11</v>
      </c>
      <c r="M110" s="19" t="s">
        <v>118</v>
      </c>
    </row>
    <row r="111" spans="1:13" x14ac:dyDescent="0.25">
      <c r="A111" s="5">
        <v>3308648017</v>
      </c>
      <c r="B111" s="18" t="s">
        <v>39</v>
      </c>
      <c r="C111" s="5" t="s">
        <v>43</v>
      </c>
      <c r="D111" s="5" t="s">
        <v>46</v>
      </c>
      <c r="E111" s="5" t="s">
        <v>64</v>
      </c>
      <c r="F111" s="5">
        <v>9619516383</v>
      </c>
      <c r="G111" s="5" t="s">
        <v>26</v>
      </c>
      <c r="H111" s="5">
        <v>1305</v>
      </c>
      <c r="I111" s="7">
        <v>45339</v>
      </c>
      <c r="J111" s="5">
        <v>100</v>
      </c>
      <c r="K111" s="5" t="s">
        <v>7</v>
      </c>
      <c r="L111" s="5" t="s">
        <v>11</v>
      </c>
      <c r="M111" s="19" t="s">
        <v>118</v>
      </c>
    </row>
    <row r="112" spans="1:13" x14ac:dyDescent="0.25">
      <c r="A112" s="5">
        <v>9645089795</v>
      </c>
      <c r="B112" s="18" t="s">
        <v>30</v>
      </c>
      <c r="C112" s="5" t="s">
        <v>34</v>
      </c>
      <c r="D112" s="5" t="s">
        <v>46</v>
      </c>
      <c r="E112" s="5" t="s">
        <v>64</v>
      </c>
      <c r="F112" s="5">
        <v>9619516383</v>
      </c>
      <c r="G112" s="5" t="s">
        <v>26</v>
      </c>
      <c r="H112" s="5">
        <v>101</v>
      </c>
      <c r="I112" s="7">
        <v>45339</v>
      </c>
      <c r="J112" s="5">
        <v>100</v>
      </c>
      <c r="K112" s="5" t="s">
        <v>7</v>
      </c>
      <c r="L112" s="5" t="s">
        <v>11</v>
      </c>
      <c r="M112" s="19" t="s">
        <v>118</v>
      </c>
    </row>
    <row r="113" spans="1:13" x14ac:dyDescent="0.25">
      <c r="A113" s="5">
        <v>5139778873</v>
      </c>
      <c r="B113" s="18" t="s">
        <v>39</v>
      </c>
      <c r="C113" s="5" t="s">
        <v>23</v>
      </c>
      <c r="D113" s="5" t="s">
        <v>46</v>
      </c>
      <c r="E113" s="5" t="s">
        <v>64</v>
      </c>
      <c r="F113" s="5">
        <v>9619516383</v>
      </c>
      <c r="G113" s="5" t="s">
        <v>26</v>
      </c>
      <c r="H113" s="5">
        <v>1335</v>
      </c>
      <c r="I113" s="7">
        <v>45339</v>
      </c>
      <c r="J113" s="5">
        <v>100</v>
      </c>
      <c r="K113" s="5" t="s">
        <v>7</v>
      </c>
      <c r="L113" s="5" t="s">
        <v>11</v>
      </c>
      <c r="M113" s="19" t="s">
        <v>118</v>
      </c>
    </row>
    <row r="114" spans="1:13" x14ac:dyDescent="0.25">
      <c r="A114" s="5">
        <v>7852223060</v>
      </c>
      <c r="B114" s="18" t="s">
        <v>39</v>
      </c>
      <c r="C114" s="5" t="s">
        <v>23</v>
      </c>
      <c r="D114" s="5" t="s">
        <v>46</v>
      </c>
      <c r="E114" s="5" t="s">
        <v>64</v>
      </c>
      <c r="F114" s="5">
        <v>9619516383</v>
      </c>
      <c r="G114" s="5" t="s">
        <v>26</v>
      </c>
      <c r="H114" s="5">
        <v>1336</v>
      </c>
      <c r="I114" s="7">
        <v>45339</v>
      </c>
      <c r="J114" s="5">
        <v>100</v>
      </c>
      <c r="K114" s="5" t="s">
        <v>7</v>
      </c>
      <c r="L114" s="5" t="s">
        <v>11</v>
      </c>
      <c r="M114" s="19" t="s">
        <v>118</v>
      </c>
    </row>
    <row r="115" spans="1:13" x14ac:dyDescent="0.25">
      <c r="A115" s="5">
        <v>8061291897</v>
      </c>
      <c r="B115" s="18" t="s">
        <v>28</v>
      </c>
      <c r="C115" s="5" t="s">
        <v>15</v>
      </c>
      <c r="D115" s="5" t="s">
        <v>46</v>
      </c>
      <c r="E115" s="5" t="s">
        <v>64</v>
      </c>
      <c r="F115" s="5">
        <v>9619516383</v>
      </c>
      <c r="G115" s="5" t="s">
        <v>26</v>
      </c>
      <c r="H115" s="5">
        <v>111</v>
      </c>
      <c r="I115" s="7">
        <v>45339</v>
      </c>
      <c r="J115" s="5">
        <v>100</v>
      </c>
      <c r="K115" s="5" t="s">
        <v>7</v>
      </c>
      <c r="L115" s="5" t="s">
        <v>11</v>
      </c>
      <c r="M115" s="19" t="s">
        <v>118</v>
      </c>
    </row>
    <row r="116" spans="1:13" x14ac:dyDescent="0.25">
      <c r="A116" s="5">
        <v>3848823534</v>
      </c>
      <c r="B116" s="18" t="s">
        <v>28</v>
      </c>
      <c r="C116" s="5" t="s">
        <v>15</v>
      </c>
      <c r="D116" s="5" t="s">
        <v>46</v>
      </c>
      <c r="E116" s="5" t="s">
        <v>64</v>
      </c>
      <c r="F116" s="5">
        <v>9619516383</v>
      </c>
      <c r="G116" s="5" t="s">
        <v>26</v>
      </c>
      <c r="H116" s="5">
        <v>111</v>
      </c>
      <c r="I116" s="7">
        <v>45339</v>
      </c>
      <c r="J116" s="5">
        <v>100</v>
      </c>
      <c r="K116" s="5" t="s">
        <v>7</v>
      </c>
      <c r="L116" s="5" t="s">
        <v>11</v>
      </c>
      <c r="M116" s="19" t="s">
        <v>118</v>
      </c>
    </row>
    <row r="117" spans="1:13" x14ac:dyDescent="0.25">
      <c r="A117" s="5">
        <v>9984753193</v>
      </c>
      <c r="B117" s="18" t="s">
        <v>28</v>
      </c>
      <c r="C117" s="5" t="s">
        <v>15</v>
      </c>
      <c r="D117" s="5" t="s">
        <v>46</v>
      </c>
      <c r="E117" s="5" t="s">
        <v>64</v>
      </c>
      <c r="F117" s="5">
        <v>9619516383</v>
      </c>
      <c r="G117" s="5" t="s">
        <v>26</v>
      </c>
      <c r="H117" s="5">
        <v>112</v>
      </c>
      <c r="I117" s="7">
        <v>45339</v>
      </c>
      <c r="J117" s="5">
        <v>100</v>
      </c>
      <c r="K117" s="5" t="s">
        <v>7</v>
      </c>
      <c r="L117" s="5" t="s">
        <v>11</v>
      </c>
      <c r="M117" s="19" t="s">
        <v>118</v>
      </c>
    </row>
    <row r="118" spans="1:13" x14ac:dyDescent="0.25">
      <c r="A118" s="5">
        <v>6211663575</v>
      </c>
      <c r="B118" s="18" t="s">
        <v>28</v>
      </c>
      <c r="C118" s="5" t="s">
        <v>15</v>
      </c>
      <c r="D118" s="5" t="s">
        <v>46</v>
      </c>
      <c r="E118" s="5" t="s">
        <v>64</v>
      </c>
      <c r="F118" s="5">
        <v>9619516383</v>
      </c>
      <c r="G118" s="5" t="s">
        <v>26</v>
      </c>
      <c r="H118" s="5">
        <v>112</v>
      </c>
      <c r="I118" s="7">
        <v>45339</v>
      </c>
      <c r="J118" s="5">
        <v>100</v>
      </c>
      <c r="K118" s="5" t="s">
        <v>7</v>
      </c>
      <c r="L118" s="5" t="s">
        <v>11</v>
      </c>
      <c r="M118" s="19" t="s">
        <v>118</v>
      </c>
    </row>
    <row r="119" spans="1:13" x14ac:dyDescent="0.25">
      <c r="A119" s="5">
        <v>4639254784</v>
      </c>
      <c r="B119" s="18" t="s">
        <v>28</v>
      </c>
      <c r="C119" s="5" t="s">
        <v>15</v>
      </c>
      <c r="D119" s="5" t="s">
        <v>46</v>
      </c>
      <c r="E119" s="5" t="s">
        <v>64</v>
      </c>
      <c r="F119" s="5">
        <v>9619516383</v>
      </c>
      <c r="G119" s="5" t="s">
        <v>26</v>
      </c>
      <c r="H119" s="5">
        <v>113</v>
      </c>
      <c r="I119" s="7">
        <v>45323</v>
      </c>
      <c r="J119" s="5">
        <v>100</v>
      </c>
      <c r="K119" s="5" t="s">
        <v>7</v>
      </c>
      <c r="L119" s="5" t="s">
        <v>11</v>
      </c>
      <c r="M119" s="19" t="s">
        <v>118</v>
      </c>
    </row>
    <row r="120" spans="1:13" x14ac:dyDescent="0.25">
      <c r="A120" s="5">
        <v>8581291814</v>
      </c>
      <c r="B120" s="18" t="s">
        <v>28</v>
      </c>
      <c r="C120" s="5" t="s">
        <v>15</v>
      </c>
      <c r="D120" s="5" t="s">
        <v>46</v>
      </c>
      <c r="E120" s="5" t="s">
        <v>64</v>
      </c>
      <c r="F120" s="5">
        <v>9619516383</v>
      </c>
      <c r="G120" s="5" t="s">
        <v>26</v>
      </c>
      <c r="H120" s="5">
        <v>113</v>
      </c>
      <c r="I120" s="7">
        <v>45339</v>
      </c>
      <c r="J120" s="5">
        <v>100</v>
      </c>
      <c r="K120" s="5" t="s">
        <v>7</v>
      </c>
      <c r="L120" s="5" t="s">
        <v>11</v>
      </c>
      <c r="M120" s="19" t="s">
        <v>118</v>
      </c>
    </row>
    <row r="121" spans="1:13" x14ac:dyDescent="0.25">
      <c r="A121" s="5">
        <v>5088306379</v>
      </c>
      <c r="B121" s="18" t="s">
        <v>28</v>
      </c>
      <c r="C121" s="5" t="s">
        <v>15</v>
      </c>
      <c r="D121" s="5" t="s">
        <v>46</v>
      </c>
      <c r="E121" s="5" t="s">
        <v>64</v>
      </c>
      <c r="F121" s="5">
        <v>9619516383</v>
      </c>
      <c r="G121" s="5" t="s">
        <v>26</v>
      </c>
      <c r="H121" s="5">
        <v>113</v>
      </c>
      <c r="I121" s="7">
        <v>45339</v>
      </c>
      <c r="J121" s="5">
        <v>100</v>
      </c>
      <c r="K121" s="5" t="s">
        <v>7</v>
      </c>
      <c r="L121" s="5" t="s">
        <v>11</v>
      </c>
      <c r="M121" s="19" t="s">
        <v>118</v>
      </c>
    </row>
    <row r="122" spans="1:13" x14ac:dyDescent="0.25">
      <c r="A122" s="5">
        <v>7915546987</v>
      </c>
      <c r="B122" s="18" t="s">
        <v>28</v>
      </c>
      <c r="C122" s="5" t="s">
        <v>15</v>
      </c>
      <c r="D122" s="5" t="s">
        <v>46</v>
      </c>
      <c r="E122" s="5" t="s">
        <v>64</v>
      </c>
      <c r="F122" s="5">
        <v>9619516383</v>
      </c>
      <c r="G122" s="5" t="s">
        <v>26</v>
      </c>
      <c r="H122" s="5">
        <v>114</v>
      </c>
      <c r="I122" s="7">
        <v>45339</v>
      </c>
      <c r="J122" s="5">
        <v>100</v>
      </c>
      <c r="K122" s="5" t="s">
        <v>7</v>
      </c>
      <c r="L122" s="5" t="s">
        <v>11</v>
      </c>
      <c r="M122" s="19" t="s">
        <v>118</v>
      </c>
    </row>
    <row r="123" spans="1:13" x14ac:dyDescent="0.25">
      <c r="A123" s="5">
        <v>5987345159</v>
      </c>
      <c r="B123" s="18" t="s">
        <v>28</v>
      </c>
      <c r="C123" s="5" t="s">
        <v>15</v>
      </c>
      <c r="D123" s="5" t="s">
        <v>46</v>
      </c>
      <c r="E123" s="5" t="s">
        <v>64</v>
      </c>
      <c r="F123" s="5">
        <v>9619516383</v>
      </c>
      <c r="G123" s="5" t="s">
        <v>26</v>
      </c>
      <c r="H123" s="5">
        <v>116</v>
      </c>
      <c r="I123" s="7">
        <v>45339</v>
      </c>
      <c r="J123" s="5">
        <v>100</v>
      </c>
      <c r="K123" s="5" t="s">
        <v>7</v>
      </c>
      <c r="L123" s="5" t="s">
        <v>11</v>
      </c>
      <c r="M123" s="19" t="s">
        <v>118</v>
      </c>
    </row>
    <row r="124" spans="1:13" x14ac:dyDescent="0.25">
      <c r="A124" s="5">
        <v>7292201124</v>
      </c>
      <c r="B124" s="18" t="s">
        <v>28</v>
      </c>
      <c r="C124" s="5" t="s">
        <v>15</v>
      </c>
      <c r="D124" s="5" t="s">
        <v>46</v>
      </c>
      <c r="E124" s="5" t="s">
        <v>64</v>
      </c>
      <c r="F124" s="5">
        <v>9619516383</v>
      </c>
      <c r="G124" s="5" t="s">
        <v>26</v>
      </c>
      <c r="H124" s="5">
        <v>117</v>
      </c>
      <c r="I124" s="7">
        <v>45339</v>
      </c>
      <c r="J124" s="5">
        <v>100</v>
      </c>
      <c r="K124" s="5" t="s">
        <v>7</v>
      </c>
      <c r="L124" s="5" t="s">
        <v>11</v>
      </c>
      <c r="M124" s="19" t="s">
        <v>118</v>
      </c>
    </row>
    <row r="125" spans="1:13" x14ac:dyDescent="0.25">
      <c r="A125" s="5">
        <v>6778812626</v>
      </c>
      <c r="B125" s="18" t="s">
        <v>28</v>
      </c>
      <c r="C125" s="5" t="s">
        <v>15</v>
      </c>
      <c r="D125" s="5" t="s">
        <v>46</v>
      </c>
      <c r="E125" s="5" t="s">
        <v>64</v>
      </c>
      <c r="F125" s="5">
        <v>9619516383</v>
      </c>
      <c r="G125" s="5" t="s">
        <v>26</v>
      </c>
      <c r="H125" s="5">
        <v>121</v>
      </c>
      <c r="I125" s="7">
        <v>45323</v>
      </c>
      <c r="J125" s="5">
        <v>100</v>
      </c>
      <c r="K125" s="5" t="s">
        <v>7</v>
      </c>
      <c r="L125" s="5" t="s">
        <v>11</v>
      </c>
      <c r="M125" s="19" t="s">
        <v>118</v>
      </c>
    </row>
    <row r="126" spans="1:13" x14ac:dyDescent="0.25">
      <c r="A126" s="5">
        <v>6550698578</v>
      </c>
      <c r="B126" s="18" t="s">
        <v>28</v>
      </c>
      <c r="C126" s="5" t="s">
        <v>15</v>
      </c>
      <c r="D126" s="5" t="s">
        <v>46</v>
      </c>
      <c r="E126" s="5" t="s">
        <v>64</v>
      </c>
      <c r="F126" s="5">
        <v>9619516383</v>
      </c>
      <c r="G126" s="5" t="s">
        <v>26</v>
      </c>
      <c r="H126" s="5">
        <v>122</v>
      </c>
      <c r="I126" s="7">
        <v>45339</v>
      </c>
      <c r="J126" s="5">
        <v>100</v>
      </c>
      <c r="K126" s="5" t="s">
        <v>7</v>
      </c>
      <c r="L126" s="5" t="s">
        <v>11</v>
      </c>
      <c r="M126" s="19" t="s">
        <v>118</v>
      </c>
    </row>
    <row r="127" spans="1:13" x14ac:dyDescent="0.25">
      <c r="A127" s="5">
        <v>4777346810</v>
      </c>
      <c r="B127" s="18" t="s">
        <v>28</v>
      </c>
      <c r="C127" s="5" t="s">
        <v>15</v>
      </c>
      <c r="D127" s="5" t="s">
        <v>46</v>
      </c>
      <c r="E127" s="5" t="s">
        <v>64</v>
      </c>
      <c r="F127" s="5">
        <v>9619516383</v>
      </c>
      <c r="G127" s="5" t="s">
        <v>26</v>
      </c>
      <c r="H127" s="5">
        <v>123</v>
      </c>
      <c r="I127" s="7">
        <v>45323</v>
      </c>
      <c r="J127" s="5">
        <v>100</v>
      </c>
      <c r="K127" s="5" t="s">
        <v>7</v>
      </c>
      <c r="L127" s="5" t="s">
        <v>11</v>
      </c>
      <c r="M127" s="19" t="s">
        <v>118</v>
      </c>
    </row>
    <row r="128" spans="1:13" x14ac:dyDescent="0.25">
      <c r="A128" s="5">
        <v>5840176795</v>
      </c>
      <c r="B128" s="18" t="s">
        <v>28</v>
      </c>
      <c r="C128" s="5" t="s">
        <v>15</v>
      </c>
      <c r="D128" s="5" t="s">
        <v>46</v>
      </c>
      <c r="E128" s="5" t="s">
        <v>64</v>
      </c>
      <c r="F128" s="5">
        <v>9619516383</v>
      </c>
      <c r="G128" s="5" t="s">
        <v>26</v>
      </c>
      <c r="H128" s="5">
        <v>126</v>
      </c>
      <c r="I128" s="7">
        <v>45323</v>
      </c>
      <c r="J128" s="5">
        <v>100</v>
      </c>
      <c r="K128" s="5" t="s">
        <v>7</v>
      </c>
      <c r="L128" s="5" t="s">
        <v>11</v>
      </c>
      <c r="M128" s="19" t="s">
        <v>118</v>
      </c>
    </row>
    <row r="129" spans="1:13" x14ac:dyDescent="0.25">
      <c r="A129" s="5">
        <v>9682962230</v>
      </c>
      <c r="B129" s="18" t="s">
        <v>28</v>
      </c>
      <c r="C129" s="5" t="s">
        <v>15</v>
      </c>
      <c r="D129" s="5" t="s">
        <v>46</v>
      </c>
      <c r="E129" s="5" t="s">
        <v>64</v>
      </c>
      <c r="F129" s="5">
        <v>9619516383</v>
      </c>
      <c r="G129" s="5" t="s">
        <v>26</v>
      </c>
      <c r="H129" s="5">
        <v>126</v>
      </c>
      <c r="I129" s="7">
        <v>45339</v>
      </c>
      <c r="J129" s="5">
        <v>100</v>
      </c>
      <c r="K129" s="5" t="s">
        <v>7</v>
      </c>
      <c r="L129" s="5" t="s">
        <v>11</v>
      </c>
      <c r="M129" s="19" t="s">
        <v>118</v>
      </c>
    </row>
    <row r="130" spans="1:13" x14ac:dyDescent="0.25">
      <c r="A130" s="5">
        <v>9220698497</v>
      </c>
      <c r="B130" s="18" t="s">
        <v>28</v>
      </c>
      <c r="C130" s="5" t="s">
        <v>15</v>
      </c>
      <c r="D130" s="5" t="s">
        <v>46</v>
      </c>
      <c r="E130" s="5" t="s">
        <v>64</v>
      </c>
      <c r="F130" s="5">
        <v>9619516383</v>
      </c>
      <c r="G130" s="5" t="s">
        <v>26</v>
      </c>
      <c r="H130" s="5">
        <v>130</v>
      </c>
      <c r="I130" s="7">
        <v>45339</v>
      </c>
      <c r="J130" s="5">
        <v>100</v>
      </c>
      <c r="K130" s="5" t="s">
        <v>7</v>
      </c>
      <c r="L130" s="5" t="s">
        <v>11</v>
      </c>
      <c r="M130" s="19" t="s">
        <v>118</v>
      </c>
    </row>
    <row r="131" spans="1:13" x14ac:dyDescent="0.25">
      <c r="A131" s="5">
        <v>9858667667</v>
      </c>
      <c r="B131" s="18" t="s">
        <v>28</v>
      </c>
      <c r="C131" s="5" t="s">
        <v>15</v>
      </c>
      <c r="D131" s="5" t="s">
        <v>46</v>
      </c>
      <c r="E131" s="5" t="s">
        <v>64</v>
      </c>
      <c r="F131" s="5">
        <v>9619516383</v>
      </c>
      <c r="G131" s="5" t="s">
        <v>26</v>
      </c>
      <c r="H131" s="5">
        <v>131</v>
      </c>
      <c r="I131" s="7">
        <v>45339</v>
      </c>
      <c r="J131" s="5">
        <v>100</v>
      </c>
      <c r="K131" s="5" t="s">
        <v>7</v>
      </c>
      <c r="L131" s="5" t="s">
        <v>11</v>
      </c>
      <c r="M131" s="19" t="s">
        <v>118</v>
      </c>
    </row>
    <row r="132" spans="1:13" x14ac:dyDescent="0.25">
      <c r="A132" s="5">
        <v>2814328915</v>
      </c>
      <c r="B132" s="18" t="s">
        <v>28</v>
      </c>
      <c r="C132" s="5" t="s">
        <v>15</v>
      </c>
      <c r="D132" s="5" t="s">
        <v>46</v>
      </c>
      <c r="E132" s="5" t="s">
        <v>64</v>
      </c>
      <c r="F132" s="5">
        <v>9619516383</v>
      </c>
      <c r="G132" s="5" t="s">
        <v>26</v>
      </c>
      <c r="H132" s="5">
        <v>133</v>
      </c>
      <c r="I132" s="7">
        <v>45339</v>
      </c>
      <c r="J132" s="5">
        <v>100</v>
      </c>
      <c r="K132" s="5" t="s">
        <v>7</v>
      </c>
      <c r="L132" s="5" t="s">
        <v>11</v>
      </c>
      <c r="M132" s="19" t="s">
        <v>118</v>
      </c>
    </row>
    <row r="133" spans="1:13" x14ac:dyDescent="0.25">
      <c r="A133" s="5">
        <v>9158877574</v>
      </c>
      <c r="B133" s="18" t="s">
        <v>28</v>
      </c>
      <c r="C133" s="5" t="s">
        <v>15</v>
      </c>
      <c r="D133" s="5" t="s">
        <v>46</v>
      </c>
      <c r="E133" s="5" t="s">
        <v>64</v>
      </c>
      <c r="F133" s="5">
        <v>9619516383</v>
      </c>
      <c r="G133" s="5" t="s">
        <v>26</v>
      </c>
      <c r="H133" s="5">
        <v>163</v>
      </c>
      <c r="I133" s="7">
        <v>45315</v>
      </c>
      <c r="J133" s="5">
        <v>100</v>
      </c>
      <c r="K133" s="5" t="s">
        <v>7</v>
      </c>
      <c r="L133" s="5" t="s">
        <v>11</v>
      </c>
      <c r="M133" s="19" t="s">
        <v>118</v>
      </c>
    </row>
    <row r="134" spans="1:13" x14ac:dyDescent="0.25">
      <c r="A134" s="5">
        <v>5525361416</v>
      </c>
      <c r="B134" s="18" t="s">
        <v>28</v>
      </c>
      <c r="C134" s="5" t="s">
        <v>15</v>
      </c>
      <c r="D134" s="5" t="s">
        <v>46</v>
      </c>
      <c r="E134" s="5" t="s">
        <v>64</v>
      </c>
      <c r="F134" s="5">
        <v>9619516383</v>
      </c>
      <c r="G134" s="5" t="s">
        <v>26</v>
      </c>
      <c r="H134" s="5">
        <v>163</v>
      </c>
      <c r="I134" s="7">
        <v>45339</v>
      </c>
      <c r="J134" s="5">
        <v>100</v>
      </c>
      <c r="K134" s="5" t="s">
        <v>7</v>
      </c>
      <c r="L134" s="5" t="s">
        <v>11</v>
      </c>
      <c r="M134" s="19" t="s">
        <v>118</v>
      </c>
    </row>
    <row r="135" spans="1:13" x14ac:dyDescent="0.25">
      <c r="A135" s="5">
        <v>7763084379</v>
      </c>
      <c r="B135" s="18" t="s">
        <v>28</v>
      </c>
      <c r="C135" s="5" t="s">
        <v>15</v>
      </c>
      <c r="D135" s="5" t="s">
        <v>46</v>
      </c>
      <c r="E135" s="5" t="s">
        <v>64</v>
      </c>
      <c r="F135" s="5">
        <v>9619516383</v>
      </c>
      <c r="G135" s="5" t="s">
        <v>26</v>
      </c>
      <c r="H135" s="5">
        <v>374</v>
      </c>
      <c r="I135" s="7">
        <v>45315</v>
      </c>
      <c r="J135" s="5">
        <v>100</v>
      </c>
      <c r="K135" s="5" t="s">
        <v>7</v>
      </c>
      <c r="L135" s="5" t="s">
        <v>11</v>
      </c>
      <c r="M135" s="19" t="s">
        <v>118</v>
      </c>
    </row>
    <row r="136" spans="1:13" x14ac:dyDescent="0.25">
      <c r="A136" s="5">
        <v>8018313641</v>
      </c>
      <c r="B136" s="18" t="s">
        <v>28</v>
      </c>
      <c r="C136" s="5" t="s">
        <v>15</v>
      </c>
      <c r="D136" s="5" t="s">
        <v>46</v>
      </c>
      <c r="E136" s="5" t="s">
        <v>64</v>
      </c>
      <c r="F136" s="5">
        <v>9619516383</v>
      </c>
      <c r="G136" s="5" t="s">
        <v>26</v>
      </c>
      <c r="H136" s="5">
        <v>422</v>
      </c>
      <c r="I136" s="7">
        <v>45315</v>
      </c>
      <c r="J136" s="5">
        <v>100</v>
      </c>
      <c r="K136" s="5" t="s">
        <v>7</v>
      </c>
      <c r="L136" s="5" t="s">
        <v>11</v>
      </c>
      <c r="M136" s="19" t="s">
        <v>118</v>
      </c>
    </row>
    <row r="137" spans="1:13" x14ac:dyDescent="0.25">
      <c r="A137" s="5">
        <v>4187480739</v>
      </c>
      <c r="B137" s="18" t="s">
        <v>28</v>
      </c>
      <c r="C137" s="5" t="s">
        <v>15</v>
      </c>
      <c r="D137" s="5" t="s">
        <v>46</v>
      </c>
      <c r="E137" s="5" t="s">
        <v>64</v>
      </c>
      <c r="F137" s="5">
        <v>9619516383</v>
      </c>
      <c r="G137" s="5" t="s">
        <v>26</v>
      </c>
      <c r="H137" s="5">
        <v>423</v>
      </c>
      <c r="I137" s="7">
        <v>45315</v>
      </c>
      <c r="J137" s="5">
        <v>100</v>
      </c>
      <c r="K137" s="5" t="s">
        <v>7</v>
      </c>
      <c r="L137" s="5" t="s">
        <v>11</v>
      </c>
      <c r="M137" s="19" t="s">
        <v>118</v>
      </c>
    </row>
    <row r="138" spans="1:13" x14ac:dyDescent="0.25">
      <c r="A138" s="5">
        <v>3632339864</v>
      </c>
      <c r="B138" s="18" t="s">
        <v>30</v>
      </c>
      <c r="C138" s="5" t="s">
        <v>34</v>
      </c>
      <c r="D138" s="5" t="s">
        <v>46</v>
      </c>
      <c r="E138" s="5" t="s">
        <v>64</v>
      </c>
      <c r="F138" s="5">
        <v>9619516383</v>
      </c>
      <c r="G138" s="5" t="s">
        <v>26</v>
      </c>
      <c r="H138" s="5">
        <v>105</v>
      </c>
      <c r="I138" s="7">
        <v>45339.704141697854</v>
      </c>
      <c r="J138" s="5">
        <v>100</v>
      </c>
      <c r="K138" s="5" t="s">
        <v>7</v>
      </c>
      <c r="L138" s="5" t="s">
        <v>11</v>
      </c>
      <c r="M138" s="19" t="s">
        <v>118</v>
      </c>
    </row>
    <row r="139" spans="1:13" x14ac:dyDescent="0.25">
      <c r="A139" s="5">
        <v>2025512446</v>
      </c>
      <c r="B139" s="18" t="s">
        <v>37</v>
      </c>
      <c r="C139" s="5" t="s">
        <v>55</v>
      </c>
      <c r="D139" s="5" t="s">
        <v>46</v>
      </c>
      <c r="E139" s="5" t="s">
        <v>64</v>
      </c>
      <c r="F139" s="5">
        <v>9619516383</v>
      </c>
      <c r="G139" s="5" t="s">
        <v>26</v>
      </c>
      <c r="H139" s="5">
        <v>109</v>
      </c>
      <c r="I139" s="17"/>
      <c r="J139" s="5">
        <v>100</v>
      </c>
      <c r="K139" s="5" t="s">
        <v>7</v>
      </c>
      <c r="L139" s="5" t="s">
        <v>11</v>
      </c>
      <c r="M139" s="19" t="s">
        <v>118</v>
      </c>
    </row>
    <row r="140" spans="1:13" x14ac:dyDescent="0.25">
      <c r="A140" s="5">
        <v>7010033258</v>
      </c>
      <c r="B140" s="18" t="s">
        <v>37</v>
      </c>
      <c r="C140" s="5" t="s">
        <v>55</v>
      </c>
      <c r="D140" s="5" t="s">
        <v>46</v>
      </c>
      <c r="E140" s="5" t="s">
        <v>64</v>
      </c>
      <c r="F140" s="5">
        <v>9619516383</v>
      </c>
      <c r="G140" s="5" t="s">
        <v>26</v>
      </c>
      <c r="H140" s="5">
        <v>109</v>
      </c>
      <c r="I140" s="5"/>
      <c r="J140" s="5">
        <v>100</v>
      </c>
      <c r="K140" s="5" t="s">
        <v>7</v>
      </c>
      <c r="L140" s="5" t="s">
        <v>11</v>
      </c>
      <c r="M140" s="19" t="s">
        <v>118</v>
      </c>
    </row>
    <row r="141" spans="1:13" x14ac:dyDescent="0.25">
      <c r="A141" s="5">
        <v>1212012049</v>
      </c>
      <c r="B141" s="5" t="s">
        <v>31</v>
      </c>
      <c r="C141" s="5" t="s">
        <v>35</v>
      </c>
      <c r="D141" s="5" t="s">
        <v>46</v>
      </c>
      <c r="E141" s="5" t="s">
        <v>64</v>
      </c>
      <c r="F141" s="5">
        <v>9619516383</v>
      </c>
      <c r="G141" s="5" t="s">
        <v>26</v>
      </c>
      <c r="H141" s="5">
        <v>103</v>
      </c>
      <c r="I141" s="5">
        <v>45358</v>
      </c>
      <c r="J141" s="5">
        <v>100</v>
      </c>
      <c r="K141" s="5" t="s">
        <v>7</v>
      </c>
      <c r="L141" s="5" t="s">
        <v>11</v>
      </c>
      <c r="M141" s="19" t="s">
        <v>118</v>
      </c>
    </row>
    <row r="142" spans="1:13" x14ac:dyDescent="0.25">
      <c r="A142" s="5">
        <v>5665808973</v>
      </c>
      <c r="B142" s="5" t="s">
        <v>31</v>
      </c>
      <c r="C142" s="5" t="s">
        <v>35</v>
      </c>
      <c r="D142" s="5" t="s">
        <v>46</v>
      </c>
      <c r="E142" s="5" t="s">
        <v>64</v>
      </c>
      <c r="F142" s="5">
        <v>9619516383</v>
      </c>
      <c r="G142" s="5" t="s">
        <v>26</v>
      </c>
      <c r="H142" s="5">
        <v>103</v>
      </c>
      <c r="I142" s="5">
        <v>45358</v>
      </c>
      <c r="J142" s="5">
        <v>100</v>
      </c>
      <c r="K142" s="5" t="s">
        <v>7</v>
      </c>
      <c r="L142" s="5" t="s">
        <v>11</v>
      </c>
      <c r="M142" s="19" t="s">
        <v>118</v>
      </c>
    </row>
    <row r="143" spans="1:13" x14ac:dyDescent="0.25">
      <c r="A143" s="5">
        <v>9530072774</v>
      </c>
      <c r="B143" s="5" t="s">
        <v>31</v>
      </c>
      <c r="C143" s="5" t="s">
        <v>35</v>
      </c>
      <c r="D143" s="5" t="s">
        <v>46</v>
      </c>
      <c r="E143" s="5" t="s">
        <v>64</v>
      </c>
      <c r="F143" s="5">
        <v>9619516383</v>
      </c>
      <c r="G143" s="5" t="s">
        <v>26</v>
      </c>
      <c r="H143" s="5">
        <v>104</v>
      </c>
      <c r="I143" s="5">
        <v>45358</v>
      </c>
      <c r="J143" s="5">
        <v>100</v>
      </c>
      <c r="K143" s="5" t="s">
        <v>7</v>
      </c>
      <c r="L143" s="5" t="s">
        <v>11</v>
      </c>
      <c r="M143" s="19" t="s">
        <v>118</v>
      </c>
    </row>
    <row r="144" spans="1:13" x14ac:dyDescent="0.25">
      <c r="A144" s="5">
        <v>5630511773</v>
      </c>
      <c r="B144" s="5" t="s">
        <v>31</v>
      </c>
      <c r="C144" s="5" t="s">
        <v>35</v>
      </c>
      <c r="D144" s="5" t="s">
        <v>46</v>
      </c>
      <c r="E144" s="5" t="s">
        <v>64</v>
      </c>
      <c r="F144" s="5">
        <v>9619516383</v>
      </c>
      <c r="G144" s="5" t="s">
        <v>26</v>
      </c>
      <c r="H144" s="5">
        <v>104</v>
      </c>
      <c r="I144" s="5">
        <v>45358</v>
      </c>
      <c r="J144" s="5">
        <v>100</v>
      </c>
      <c r="K144" s="5" t="s">
        <v>7</v>
      </c>
      <c r="L144" s="5" t="s">
        <v>11</v>
      </c>
      <c r="M144" s="19" t="s">
        <v>118</v>
      </c>
    </row>
    <row r="145" spans="1:13" x14ac:dyDescent="0.25">
      <c r="A145" s="5">
        <v>5503374252</v>
      </c>
      <c r="B145" s="5" t="s">
        <v>31</v>
      </c>
      <c r="C145" s="5" t="s">
        <v>35</v>
      </c>
      <c r="D145" s="5" t="s">
        <v>46</v>
      </c>
      <c r="E145" s="5" t="s">
        <v>64</v>
      </c>
      <c r="F145" s="5">
        <v>9619516383</v>
      </c>
      <c r="G145" s="5" t="s">
        <v>26</v>
      </c>
      <c r="H145" s="5">
        <v>105</v>
      </c>
      <c r="I145" s="5">
        <v>45323</v>
      </c>
      <c r="J145" s="5">
        <v>100</v>
      </c>
      <c r="K145" s="5" t="s">
        <v>7</v>
      </c>
      <c r="L145" s="5" t="s">
        <v>11</v>
      </c>
      <c r="M145" s="19" t="s">
        <v>118</v>
      </c>
    </row>
    <row r="146" spans="1:13" x14ac:dyDescent="0.25">
      <c r="A146" s="5">
        <v>5841612968</v>
      </c>
      <c r="B146" s="5" t="s">
        <v>31</v>
      </c>
      <c r="C146" s="5" t="s">
        <v>35</v>
      </c>
      <c r="D146" s="5" t="s">
        <v>46</v>
      </c>
      <c r="E146" s="5" t="s">
        <v>64</v>
      </c>
      <c r="F146" s="5">
        <v>9619516383</v>
      </c>
      <c r="G146" s="5" t="s">
        <v>26</v>
      </c>
      <c r="H146" s="5">
        <v>105</v>
      </c>
      <c r="I146" s="5">
        <v>45358</v>
      </c>
      <c r="J146" s="5">
        <v>100</v>
      </c>
      <c r="K146" s="5" t="s">
        <v>7</v>
      </c>
      <c r="L146" s="5" t="s">
        <v>11</v>
      </c>
      <c r="M146" s="19" t="s">
        <v>118</v>
      </c>
    </row>
    <row r="147" spans="1:13" x14ac:dyDescent="0.25">
      <c r="A147" s="5">
        <v>9184219754</v>
      </c>
      <c r="B147" s="5" t="s">
        <v>31</v>
      </c>
      <c r="C147" s="5" t="s">
        <v>35</v>
      </c>
      <c r="D147" s="5" t="s">
        <v>46</v>
      </c>
      <c r="E147" s="5" t="s">
        <v>64</v>
      </c>
      <c r="F147" s="5">
        <v>9619516383</v>
      </c>
      <c r="G147" s="5" t="s">
        <v>26</v>
      </c>
      <c r="H147" s="5">
        <v>106</v>
      </c>
      <c r="I147" s="5">
        <v>45322</v>
      </c>
      <c r="J147" s="5">
        <v>100</v>
      </c>
      <c r="K147" s="5" t="s">
        <v>7</v>
      </c>
      <c r="L147" s="5" t="s">
        <v>11</v>
      </c>
      <c r="M147" s="19" t="s">
        <v>118</v>
      </c>
    </row>
    <row r="148" spans="1:13" x14ac:dyDescent="0.25">
      <c r="A148" s="5">
        <v>5101139232</v>
      </c>
      <c r="B148" s="5" t="s">
        <v>31</v>
      </c>
      <c r="C148" s="5" t="s">
        <v>35</v>
      </c>
      <c r="D148" s="5" t="s">
        <v>46</v>
      </c>
      <c r="E148" s="5" t="s">
        <v>64</v>
      </c>
      <c r="F148" s="5">
        <v>9619516383</v>
      </c>
      <c r="G148" s="5" t="s">
        <v>26</v>
      </c>
      <c r="H148" s="5">
        <v>106</v>
      </c>
      <c r="I148" s="5">
        <v>45358</v>
      </c>
      <c r="J148" s="5">
        <v>100</v>
      </c>
      <c r="K148" s="5" t="s">
        <v>7</v>
      </c>
      <c r="L148" s="5" t="s">
        <v>11</v>
      </c>
      <c r="M148" s="19" t="s">
        <v>118</v>
      </c>
    </row>
    <row r="149" spans="1:13" x14ac:dyDescent="0.25">
      <c r="A149" s="5">
        <v>1357276980</v>
      </c>
      <c r="B149" s="5" t="s">
        <v>31</v>
      </c>
      <c r="C149" s="5" t="s">
        <v>35</v>
      </c>
      <c r="D149" s="5" t="s">
        <v>46</v>
      </c>
      <c r="E149" s="5" t="s">
        <v>64</v>
      </c>
      <c r="F149" s="5">
        <v>9619516383</v>
      </c>
      <c r="G149" s="5" t="s">
        <v>26</v>
      </c>
      <c r="H149" s="5">
        <v>106</v>
      </c>
      <c r="I149" s="5">
        <v>45358</v>
      </c>
      <c r="J149" s="5">
        <v>100</v>
      </c>
      <c r="K149" s="5" t="s">
        <v>7</v>
      </c>
      <c r="L149" s="5" t="s">
        <v>11</v>
      </c>
      <c r="M149" s="19" t="s">
        <v>118</v>
      </c>
    </row>
    <row r="150" spans="1:13" x14ac:dyDescent="0.25">
      <c r="A150" s="5">
        <v>4319877522</v>
      </c>
      <c r="B150" s="5" t="s">
        <v>31</v>
      </c>
      <c r="C150" s="5" t="s">
        <v>35</v>
      </c>
      <c r="D150" s="5" t="s">
        <v>46</v>
      </c>
      <c r="E150" s="5" t="s">
        <v>64</v>
      </c>
      <c r="F150" s="5">
        <v>9619516383</v>
      </c>
      <c r="G150" s="5" t="s">
        <v>26</v>
      </c>
      <c r="H150" s="5">
        <v>107</v>
      </c>
      <c r="I150" s="5">
        <v>45358</v>
      </c>
      <c r="J150" s="5">
        <v>100</v>
      </c>
      <c r="K150" s="5" t="s">
        <v>7</v>
      </c>
      <c r="L150" s="5" t="s">
        <v>11</v>
      </c>
      <c r="M150" s="19" t="s">
        <v>118</v>
      </c>
    </row>
    <row r="151" spans="1:13" x14ac:dyDescent="0.25">
      <c r="A151" s="5">
        <v>6702974096</v>
      </c>
      <c r="B151" s="5" t="s">
        <v>31</v>
      </c>
      <c r="C151" s="5" t="s">
        <v>35</v>
      </c>
      <c r="D151" s="5" t="s">
        <v>46</v>
      </c>
      <c r="E151" s="5" t="s">
        <v>64</v>
      </c>
      <c r="F151" s="5">
        <v>9619516383</v>
      </c>
      <c r="G151" s="5" t="s">
        <v>26</v>
      </c>
      <c r="H151" s="5">
        <v>107</v>
      </c>
      <c r="I151" s="5">
        <v>45358</v>
      </c>
      <c r="J151" s="5">
        <v>100</v>
      </c>
      <c r="K151" s="5" t="s">
        <v>7</v>
      </c>
      <c r="L151" s="5" t="s">
        <v>11</v>
      </c>
      <c r="M151" s="19" t="s">
        <v>118</v>
      </c>
    </row>
    <row r="152" spans="1:13" x14ac:dyDescent="0.25">
      <c r="A152" s="5">
        <v>9190101708</v>
      </c>
      <c r="B152" s="5" t="s">
        <v>31</v>
      </c>
      <c r="C152" s="5" t="s">
        <v>35</v>
      </c>
      <c r="D152" s="5" t="s">
        <v>46</v>
      </c>
      <c r="E152" s="5" t="s">
        <v>64</v>
      </c>
      <c r="F152" s="5">
        <v>9619516383</v>
      </c>
      <c r="G152" s="5" t="s">
        <v>26</v>
      </c>
      <c r="H152" s="5">
        <v>108</v>
      </c>
      <c r="I152" s="5">
        <v>45358</v>
      </c>
      <c r="J152" s="5">
        <v>100</v>
      </c>
      <c r="K152" s="5" t="s">
        <v>7</v>
      </c>
      <c r="L152" s="5" t="s">
        <v>11</v>
      </c>
      <c r="M152" s="19" t="s">
        <v>118</v>
      </c>
    </row>
    <row r="153" spans="1:13" x14ac:dyDescent="0.25">
      <c r="A153" s="5">
        <v>5099109634</v>
      </c>
      <c r="B153" s="5" t="s">
        <v>31</v>
      </c>
      <c r="C153" s="5" t="s">
        <v>35</v>
      </c>
      <c r="D153" s="5" t="s">
        <v>46</v>
      </c>
      <c r="E153" s="5" t="s">
        <v>64</v>
      </c>
      <c r="F153" s="5">
        <v>9619516383</v>
      </c>
      <c r="G153" s="5" t="s">
        <v>26</v>
      </c>
      <c r="H153" s="5">
        <v>109</v>
      </c>
      <c r="I153" s="5">
        <v>45358</v>
      </c>
      <c r="J153" s="5">
        <v>100</v>
      </c>
      <c r="K153" s="5" t="s">
        <v>7</v>
      </c>
      <c r="L153" s="5" t="s">
        <v>11</v>
      </c>
      <c r="M153" s="19" t="s">
        <v>118</v>
      </c>
    </row>
    <row r="154" spans="1:13" x14ac:dyDescent="0.25">
      <c r="A154" s="5">
        <v>4742242152</v>
      </c>
      <c r="B154" s="5" t="s">
        <v>45</v>
      </c>
      <c r="C154" s="5" t="s">
        <v>42</v>
      </c>
      <c r="D154" s="5" t="s">
        <v>48</v>
      </c>
      <c r="E154" s="5" t="s">
        <v>64</v>
      </c>
      <c r="F154" s="5">
        <v>9619516383</v>
      </c>
      <c r="G154" s="5" t="s">
        <v>26</v>
      </c>
      <c r="H154" s="5">
        <v>104</v>
      </c>
      <c r="I154" s="5">
        <v>45343</v>
      </c>
      <c r="J154" s="5">
        <v>100</v>
      </c>
      <c r="K154" s="5" t="s">
        <v>7</v>
      </c>
      <c r="L154" s="5" t="s">
        <v>11</v>
      </c>
      <c r="M154" s="19" t="s">
        <v>118</v>
      </c>
    </row>
    <row r="155" spans="1:13" x14ac:dyDescent="0.25">
      <c r="A155" s="5">
        <v>9122041001</v>
      </c>
      <c r="B155" s="5" t="s">
        <v>45</v>
      </c>
      <c r="C155" s="5" t="s">
        <v>42</v>
      </c>
      <c r="D155" s="5" t="s">
        <v>48</v>
      </c>
      <c r="E155" s="5" t="s">
        <v>64</v>
      </c>
      <c r="F155" s="5">
        <v>9619516383</v>
      </c>
      <c r="G155" s="5" t="s">
        <v>26</v>
      </c>
      <c r="H155" s="5">
        <v>110</v>
      </c>
      <c r="I155" s="5">
        <v>45343</v>
      </c>
      <c r="J155" s="5">
        <v>100</v>
      </c>
      <c r="K155" s="5" t="s">
        <v>7</v>
      </c>
      <c r="L155" s="5" t="s">
        <v>11</v>
      </c>
      <c r="M155" s="19" t="s">
        <v>118</v>
      </c>
    </row>
    <row r="156" spans="1:13" x14ac:dyDescent="0.25">
      <c r="A156" s="5">
        <v>8777762440</v>
      </c>
      <c r="B156" s="5" t="s">
        <v>45</v>
      </c>
      <c r="C156" s="5" t="s">
        <v>56</v>
      </c>
      <c r="D156" s="5" t="s">
        <v>48</v>
      </c>
      <c r="E156" s="5" t="s">
        <v>64</v>
      </c>
      <c r="F156" s="5">
        <v>9619516383</v>
      </c>
      <c r="G156" s="5" t="s">
        <v>26</v>
      </c>
      <c r="H156" s="5">
        <v>112</v>
      </c>
      <c r="I156" s="5"/>
      <c r="J156" s="5">
        <v>100</v>
      </c>
      <c r="K156" s="5" t="s">
        <v>7</v>
      </c>
      <c r="L156" s="5" t="s">
        <v>11</v>
      </c>
      <c r="M156" s="19" t="s">
        <v>118</v>
      </c>
    </row>
    <row r="157" spans="1:13" x14ac:dyDescent="0.25">
      <c r="A157" s="5">
        <v>4291349849</v>
      </c>
      <c r="B157" s="5" t="s">
        <v>45</v>
      </c>
      <c r="C157" s="5" t="s">
        <v>42</v>
      </c>
      <c r="D157" s="5" t="s">
        <v>48</v>
      </c>
      <c r="E157" s="5" t="s">
        <v>64</v>
      </c>
      <c r="F157" s="5">
        <v>9619516383</v>
      </c>
      <c r="G157" s="5" t="s">
        <v>26</v>
      </c>
      <c r="H157" s="5">
        <v>113</v>
      </c>
      <c r="I157" s="5">
        <v>45343</v>
      </c>
      <c r="J157" s="5">
        <v>100</v>
      </c>
      <c r="K157" s="5" t="s">
        <v>7</v>
      </c>
      <c r="L157" s="5" t="s">
        <v>11</v>
      </c>
      <c r="M157" s="19" t="s">
        <v>118</v>
      </c>
    </row>
    <row r="158" spans="1:13" x14ac:dyDescent="0.25">
      <c r="A158" s="5">
        <v>4938402509</v>
      </c>
      <c r="B158" s="5" t="s">
        <v>45</v>
      </c>
      <c r="C158" s="5" t="s">
        <v>42</v>
      </c>
      <c r="D158" s="5" t="s">
        <v>48</v>
      </c>
      <c r="E158" s="5" t="s">
        <v>64</v>
      </c>
      <c r="F158" s="5">
        <v>9619516383</v>
      </c>
      <c r="G158" s="5" t="s">
        <v>26</v>
      </c>
      <c r="H158" s="5">
        <v>114</v>
      </c>
      <c r="I158" s="5">
        <v>45343</v>
      </c>
      <c r="J158" s="5">
        <v>100</v>
      </c>
      <c r="K158" s="5" t="s">
        <v>7</v>
      </c>
      <c r="L158" s="5" t="s">
        <v>11</v>
      </c>
      <c r="M158" s="19" t="s">
        <v>118</v>
      </c>
    </row>
    <row r="159" spans="1:13" x14ac:dyDescent="0.25">
      <c r="A159" s="5">
        <v>3670206190</v>
      </c>
      <c r="B159" s="5" t="s">
        <v>45</v>
      </c>
      <c r="C159" s="5" t="s">
        <v>42</v>
      </c>
      <c r="D159" s="5" t="s">
        <v>48</v>
      </c>
      <c r="E159" s="5" t="s">
        <v>64</v>
      </c>
      <c r="F159" s="5">
        <v>9619516383</v>
      </c>
      <c r="G159" s="5" t="s">
        <v>26</v>
      </c>
      <c r="H159" s="5">
        <v>121</v>
      </c>
      <c r="I159" s="5">
        <v>45343</v>
      </c>
      <c r="J159" s="5">
        <v>100</v>
      </c>
      <c r="K159" s="5" t="s">
        <v>7</v>
      </c>
      <c r="L159" s="5" t="s">
        <v>11</v>
      </c>
      <c r="M159" s="19" t="s">
        <v>118</v>
      </c>
    </row>
    <row r="160" spans="1:13" x14ac:dyDescent="0.25">
      <c r="A160" s="5">
        <v>2498014498</v>
      </c>
      <c r="B160" s="5" t="s">
        <v>41</v>
      </c>
      <c r="C160" s="5" t="s">
        <v>42</v>
      </c>
      <c r="D160" s="5" t="s">
        <v>48</v>
      </c>
      <c r="E160" s="5" t="s">
        <v>64</v>
      </c>
      <c r="F160" s="5">
        <v>9619516383</v>
      </c>
      <c r="G160" s="5" t="s">
        <v>26</v>
      </c>
      <c r="H160" s="5">
        <v>122</v>
      </c>
      <c r="I160" s="5">
        <v>45343</v>
      </c>
      <c r="J160" s="5">
        <v>100</v>
      </c>
      <c r="K160" s="5" t="s">
        <v>7</v>
      </c>
      <c r="L160" s="5" t="s">
        <v>11</v>
      </c>
      <c r="M160" s="19" t="s">
        <v>118</v>
      </c>
    </row>
    <row r="161" spans="1:13" x14ac:dyDescent="0.25">
      <c r="A161" s="5">
        <v>6903623494</v>
      </c>
      <c r="B161" s="5" t="s">
        <v>45</v>
      </c>
      <c r="C161" s="5" t="s">
        <v>42</v>
      </c>
      <c r="D161" s="5" t="s">
        <v>48</v>
      </c>
      <c r="E161" s="5" t="s">
        <v>64</v>
      </c>
      <c r="F161" s="5">
        <v>9619516383</v>
      </c>
      <c r="G161" s="5" t="s">
        <v>26</v>
      </c>
      <c r="H161" s="5">
        <v>122</v>
      </c>
      <c r="I161" s="5">
        <v>45343</v>
      </c>
      <c r="J161" s="5">
        <v>100</v>
      </c>
      <c r="K161" s="5" t="s">
        <v>7</v>
      </c>
      <c r="L161" s="5" t="s">
        <v>11</v>
      </c>
      <c r="M161" s="19" t="s">
        <v>118</v>
      </c>
    </row>
    <row r="162" spans="1:13" x14ac:dyDescent="0.25">
      <c r="A162" s="5">
        <v>1766411703</v>
      </c>
      <c r="B162" s="5" t="s">
        <v>45</v>
      </c>
      <c r="C162" s="5" t="s">
        <v>42</v>
      </c>
      <c r="D162" s="5" t="s">
        <v>48</v>
      </c>
      <c r="E162" s="5" t="s">
        <v>64</v>
      </c>
      <c r="F162" s="5">
        <v>9619516383</v>
      </c>
      <c r="G162" s="5" t="s">
        <v>26</v>
      </c>
      <c r="H162" s="5">
        <v>123</v>
      </c>
      <c r="I162" s="5">
        <v>45343</v>
      </c>
      <c r="J162" s="5">
        <v>100</v>
      </c>
      <c r="K162" s="5" t="s">
        <v>7</v>
      </c>
      <c r="L162" s="5" t="s">
        <v>11</v>
      </c>
      <c r="M162" s="19" t="s">
        <v>118</v>
      </c>
    </row>
    <row r="163" spans="1:13" x14ac:dyDescent="0.25">
      <c r="A163" s="5">
        <v>5397508740</v>
      </c>
      <c r="B163" s="5" t="s">
        <v>45</v>
      </c>
      <c r="C163" s="5" t="s">
        <v>42</v>
      </c>
      <c r="D163" s="5" t="s">
        <v>48</v>
      </c>
      <c r="E163" s="5" t="s">
        <v>64</v>
      </c>
      <c r="F163" s="5">
        <v>9619516383</v>
      </c>
      <c r="G163" s="5" t="s">
        <v>26</v>
      </c>
      <c r="H163" s="5">
        <v>124</v>
      </c>
      <c r="I163" s="5">
        <v>45343</v>
      </c>
      <c r="J163" s="5">
        <v>100</v>
      </c>
      <c r="K163" s="5" t="s">
        <v>7</v>
      </c>
      <c r="L163" s="5" t="s">
        <v>11</v>
      </c>
      <c r="M163" s="19" t="s">
        <v>118</v>
      </c>
    </row>
    <row r="164" spans="1:13" x14ac:dyDescent="0.25">
      <c r="A164" s="5">
        <v>9428357218</v>
      </c>
      <c r="B164" s="5" t="s">
        <v>45</v>
      </c>
      <c r="C164" s="5" t="s">
        <v>42</v>
      </c>
      <c r="D164" s="5" t="s">
        <v>48</v>
      </c>
      <c r="E164" s="5" t="s">
        <v>64</v>
      </c>
      <c r="F164" s="5">
        <v>9619516383</v>
      </c>
      <c r="G164" s="5" t="s">
        <v>26</v>
      </c>
      <c r="H164" s="5">
        <v>124</v>
      </c>
      <c r="I164" s="5">
        <v>45343</v>
      </c>
      <c r="J164" s="5">
        <v>100</v>
      </c>
      <c r="K164" s="5" t="s">
        <v>7</v>
      </c>
      <c r="L164" s="5" t="s">
        <v>11</v>
      </c>
      <c r="M164" s="19" t="s">
        <v>118</v>
      </c>
    </row>
    <row r="165" spans="1:13" x14ac:dyDescent="0.25">
      <c r="A165" s="5">
        <v>2766913086</v>
      </c>
      <c r="B165" s="5" t="s">
        <v>45</v>
      </c>
      <c r="C165" s="5" t="s">
        <v>42</v>
      </c>
      <c r="D165" s="5" t="s">
        <v>48</v>
      </c>
      <c r="E165" s="5" t="s">
        <v>64</v>
      </c>
      <c r="F165" s="5">
        <v>9619516383</v>
      </c>
      <c r="G165" s="5" t="s">
        <v>26</v>
      </c>
      <c r="H165" s="5">
        <v>124</v>
      </c>
      <c r="I165" s="5">
        <v>45343</v>
      </c>
      <c r="J165" s="5">
        <v>100</v>
      </c>
      <c r="K165" s="5" t="s">
        <v>7</v>
      </c>
      <c r="L165" s="5" t="s">
        <v>11</v>
      </c>
      <c r="M165" s="19" t="s">
        <v>118</v>
      </c>
    </row>
    <row r="166" spans="1:13" x14ac:dyDescent="0.25">
      <c r="A166" s="5">
        <v>4206315020</v>
      </c>
      <c r="B166" s="5" t="s">
        <v>45</v>
      </c>
      <c r="C166" s="5" t="s">
        <v>56</v>
      </c>
      <c r="D166" s="5" t="s">
        <v>48</v>
      </c>
      <c r="E166" s="5" t="s">
        <v>64</v>
      </c>
      <c r="F166" s="5">
        <v>9619516383</v>
      </c>
      <c r="G166" s="5" t="s">
        <v>26</v>
      </c>
      <c r="H166" s="5">
        <v>176</v>
      </c>
      <c r="I166" s="5">
        <v>45343.778297861863</v>
      </c>
      <c r="J166" s="5">
        <v>100</v>
      </c>
      <c r="K166" s="5" t="s">
        <v>7</v>
      </c>
      <c r="L166" s="5" t="s">
        <v>11</v>
      </c>
      <c r="M166" s="19" t="s">
        <v>118</v>
      </c>
    </row>
    <row r="167" spans="1:13" x14ac:dyDescent="0.25">
      <c r="A167" s="5">
        <v>6039075776</v>
      </c>
      <c r="B167" s="5" t="s">
        <v>45</v>
      </c>
      <c r="C167" s="5" t="s">
        <v>56</v>
      </c>
      <c r="D167" s="5" t="s">
        <v>48</v>
      </c>
      <c r="E167" s="5" t="s">
        <v>64</v>
      </c>
      <c r="F167" s="5">
        <v>9619516383</v>
      </c>
      <c r="G167" s="5" t="s">
        <v>26</v>
      </c>
      <c r="H167" s="5">
        <v>184</v>
      </c>
      <c r="I167" s="5">
        <v>45343.779364919239</v>
      </c>
      <c r="J167" s="5">
        <v>100</v>
      </c>
      <c r="K167" s="5" t="s">
        <v>7</v>
      </c>
      <c r="L167" s="5" t="s">
        <v>11</v>
      </c>
      <c r="M167" s="19" t="s">
        <v>118</v>
      </c>
    </row>
    <row r="168" spans="1:13" x14ac:dyDescent="0.25">
      <c r="A168" s="5">
        <v>8310863705</v>
      </c>
      <c r="B168" s="5" t="s">
        <v>45</v>
      </c>
      <c r="C168" s="5" t="s">
        <v>56</v>
      </c>
      <c r="D168" s="5" t="s">
        <v>48</v>
      </c>
      <c r="E168" s="5" t="s">
        <v>64</v>
      </c>
      <c r="F168" s="5">
        <v>9619516383</v>
      </c>
      <c r="G168" s="5" t="s">
        <v>26</v>
      </c>
      <c r="H168" s="5">
        <v>193</v>
      </c>
      <c r="I168" s="5">
        <v>45343.779828227547</v>
      </c>
      <c r="J168" s="5">
        <v>100</v>
      </c>
      <c r="K168" s="5" t="s">
        <v>7</v>
      </c>
      <c r="L168" s="5" t="s">
        <v>11</v>
      </c>
      <c r="M168" s="19" t="s">
        <v>118</v>
      </c>
    </row>
    <row r="169" spans="1:13" x14ac:dyDescent="0.25">
      <c r="A169" s="5">
        <v>3836861150</v>
      </c>
      <c r="B169" s="5" t="s">
        <v>45</v>
      </c>
      <c r="C169" s="5" t="s">
        <v>42</v>
      </c>
      <c r="D169" s="5" t="s">
        <v>48</v>
      </c>
      <c r="E169" s="5" t="s">
        <v>64</v>
      </c>
      <c r="F169" s="5">
        <v>9619516383</v>
      </c>
      <c r="G169" s="5" t="s">
        <v>26</v>
      </c>
      <c r="H169" s="5">
        <v>194</v>
      </c>
      <c r="I169" s="5">
        <v>45343</v>
      </c>
      <c r="J169" s="5">
        <v>100</v>
      </c>
      <c r="K169" s="5" t="s">
        <v>7</v>
      </c>
      <c r="L169" s="5" t="s">
        <v>11</v>
      </c>
      <c r="M169" s="19" t="s">
        <v>118</v>
      </c>
    </row>
    <row r="170" spans="1:13" x14ac:dyDescent="0.25">
      <c r="A170" s="5">
        <v>5489064774</v>
      </c>
      <c r="B170" s="5" t="s">
        <v>45</v>
      </c>
      <c r="C170" s="5" t="s">
        <v>56</v>
      </c>
      <c r="D170" s="5" t="s">
        <v>48</v>
      </c>
      <c r="E170" s="5" t="s">
        <v>64</v>
      </c>
      <c r="F170" s="5">
        <v>9619516383</v>
      </c>
      <c r="G170" s="5" t="s">
        <v>26</v>
      </c>
      <c r="H170" s="5">
        <v>195</v>
      </c>
      <c r="I170" s="5">
        <v>45343.780525761496</v>
      </c>
      <c r="J170" s="5">
        <v>100</v>
      </c>
      <c r="K170" s="5" t="s">
        <v>7</v>
      </c>
      <c r="L170" s="5" t="s">
        <v>11</v>
      </c>
      <c r="M170" s="19" t="s">
        <v>118</v>
      </c>
    </row>
    <row r="171" spans="1:13" x14ac:dyDescent="0.25">
      <c r="A171" s="5">
        <v>8071187028</v>
      </c>
      <c r="B171" s="5" t="s">
        <v>32</v>
      </c>
      <c r="C171" s="5" t="s">
        <v>36</v>
      </c>
      <c r="D171" s="5" t="s">
        <v>46</v>
      </c>
      <c r="E171" s="5" t="s">
        <v>64</v>
      </c>
      <c r="F171" s="5">
        <v>9619516383</v>
      </c>
      <c r="G171" s="5" t="s">
        <v>26</v>
      </c>
      <c r="H171" s="5">
        <v>17</v>
      </c>
      <c r="I171" s="5">
        <v>45345</v>
      </c>
      <c r="J171" s="5">
        <v>100</v>
      </c>
      <c r="K171" s="5" t="s">
        <v>7</v>
      </c>
      <c r="L171" s="5" t="s">
        <v>11</v>
      </c>
      <c r="M171" s="19" t="s">
        <v>118</v>
      </c>
    </row>
    <row r="172" spans="1:13" x14ac:dyDescent="0.25">
      <c r="A172" s="5">
        <v>4673592469</v>
      </c>
      <c r="B172" s="5" t="s">
        <v>44</v>
      </c>
      <c r="C172" s="5" t="s">
        <v>19</v>
      </c>
      <c r="D172" s="5" t="s">
        <v>49</v>
      </c>
      <c r="E172" s="5" t="s">
        <v>65</v>
      </c>
      <c r="F172" s="5">
        <v>7869719192</v>
      </c>
      <c r="G172" s="5" t="s">
        <v>25</v>
      </c>
      <c r="H172" s="5">
        <v>121</v>
      </c>
      <c r="I172" s="5">
        <v>45355</v>
      </c>
      <c r="J172" s="5">
        <v>100</v>
      </c>
      <c r="K172" s="5" t="s">
        <v>7</v>
      </c>
      <c r="L172" s="5" t="s">
        <v>11</v>
      </c>
      <c r="M172" s="19" t="s">
        <v>118</v>
      </c>
    </row>
    <row r="173" spans="1:13" x14ac:dyDescent="0.25">
      <c r="A173" s="5">
        <v>1705773748</v>
      </c>
      <c r="B173" s="5" t="s">
        <v>44</v>
      </c>
      <c r="C173" s="5" t="s">
        <v>19</v>
      </c>
      <c r="D173" s="5" t="s">
        <v>22</v>
      </c>
      <c r="E173" s="5" t="s">
        <v>65</v>
      </c>
      <c r="F173" s="5">
        <v>7869719192</v>
      </c>
      <c r="G173" s="5" t="s">
        <v>25</v>
      </c>
      <c r="H173" s="5">
        <v>122</v>
      </c>
      <c r="I173" s="5">
        <v>45355</v>
      </c>
      <c r="J173" s="5">
        <v>100</v>
      </c>
      <c r="K173" s="5" t="s">
        <v>7</v>
      </c>
      <c r="L173" s="5" t="s">
        <v>11</v>
      </c>
      <c r="M173" s="19" t="s">
        <v>118</v>
      </c>
    </row>
    <row r="174" spans="1:13" x14ac:dyDescent="0.25">
      <c r="A174" s="5">
        <v>4492835927</v>
      </c>
      <c r="B174" s="18" t="s">
        <v>37</v>
      </c>
      <c r="C174" s="5" t="s">
        <v>55</v>
      </c>
      <c r="D174" s="5" t="s">
        <v>46</v>
      </c>
      <c r="E174" s="5" t="s">
        <v>64</v>
      </c>
      <c r="F174" s="5">
        <v>9619516383</v>
      </c>
      <c r="G174" s="5" t="s">
        <v>26</v>
      </c>
      <c r="H174" s="5">
        <v>110</v>
      </c>
      <c r="I174" s="5"/>
      <c r="J174" s="5">
        <v>100</v>
      </c>
      <c r="K174" s="5" t="s">
        <v>7</v>
      </c>
      <c r="L174" s="5" t="s">
        <v>11</v>
      </c>
      <c r="M174" s="19" t="s">
        <v>118</v>
      </c>
    </row>
    <row r="175" spans="1:13" x14ac:dyDescent="0.25">
      <c r="A175" s="5">
        <v>4937361757</v>
      </c>
      <c r="B175" s="18" t="s">
        <v>37</v>
      </c>
      <c r="C175" s="5" t="s">
        <v>33</v>
      </c>
      <c r="D175" s="5" t="s">
        <v>46</v>
      </c>
      <c r="E175" s="5" t="s">
        <v>64</v>
      </c>
      <c r="F175" s="5">
        <v>9619516383</v>
      </c>
      <c r="G175" s="5" t="s">
        <v>26</v>
      </c>
      <c r="H175" s="5">
        <v>111</v>
      </c>
      <c r="I175" s="5">
        <v>45371.518826693311</v>
      </c>
      <c r="J175" s="5">
        <v>100</v>
      </c>
      <c r="K175" s="5" t="s">
        <v>7</v>
      </c>
      <c r="L175" s="5" t="s">
        <v>11</v>
      </c>
      <c r="M175" s="19" t="s">
        <v>118</v>
      </c>
    </row>
    <row r="176" spans="1:13" x14ac:dyDescent="0.25">
      <c r="A176" s="5">
        <v>3575754899</v>
      </c>
      <c r="B176" s="18" t="s">
        <v>37</v>
      </c>
      <c r="C176" s="5" t="s">
        <v>55</v>
      </c>
      <c r="D176" s="5" t="s">
        <v>46</v>
      </c>
      <c r="E176" s="5" t="s">
        <v>64</v>
      </c>
      <c r="F176" s="5">
        <v>9619516383</v>
      </c>
      <c r="G176" s="5" t="s">
        <v>26</v>
      </c>
      <c r="H176" s="5">
        <v>111</v>
      </c>
      <c r="I176" s="5">
        <v>45369</v>
      </c>
      <c r="J176" s="5">
        <v>100</v>
      </c>
      <c r="K176" s="5" t="s">
        <v>7</v>
      </c>
      <c r="L176" s="5" t="s">
        <v>11</v>
      </c>
      <c r="M176" s="19" t="s">
        <v>118</v>
      </c>
    </row>
    <row r="177" spans="1:13" x14ac:dyDescent="0.25">
      <c r="A177" s="5">
        <v>1927194295</v>
      </c>
      <c r="B177" s="18" t="s">
        <v>37</v>
      </c>
      <c r="C177" s="5" t="s">
        <v>55</v>
      </c>
      <c r="D177" s="5" t="s">
        <v>46</v>
      </c>
      <c r="E177" s="5" t="s">
        <v>64</v>
      </c>
      <c r="F177" s="5">
        <v>9619516383</v>
      </c>
      <c r="G177" s="5" t="s">
        <v>26</v>
      </c>
      <c r="H177" s="5">
        <v>111</v>
      </c>
      <c r="I177" s="5"/>
      <c r="J177" s="5">
        <v>100</v>
      </c>
      <c r="K177" s="5" t="s">
        <v>7</v>
      </c>
      <c r="L177" s="5" t="s">
        <v>11</v>
      </c>
      <c r="M177" s="19" t="s">
        <v>118</v>
      </c>
    </row>
    <row r="178" spans="1:13" x14ac:dyDescent="0.25">
      <c r="A178" s="5">
        <v>6992674946</v>
      </c>
      <c r="B178" s="18" t="s">
        <v>37</v>
      </c>
      <c r="C178" s="5" t="s">
        <v>55</v>
      </c>
      <c r="D178" s="5" t="s">
        <v>46</v>
      </c>
      <c r="E178" s="5" t="s">
        <v>64</v>
      </c>
      <c r="F178" s="5">
        <v>9619516383</v>
      </c>
      <c r="G178" s="5" t="s">
        <v>26</v>
      </c>
      <c r="H178" s="5">
        <v>112</v>
      </c>
      <c r="I178" s="5"/>
      <c r="J178" s="5">
        <v>100</v>
      </c>
      <c r="K178" s="5" t="s">
        <v>7</v>
      </c>
      <c r="L178" s="5" t="s">
        <v>11</v>
      </c>
      <c r="M178" s="19" t="s">
        <v>118</v>
      </c>
    </row>
    <row r="179" spans="1:13" x14ac:dyDescent="0.25">
      <c r="A179" s="5">
        <v>4795366764</v>
      </c>
      <c r="B179" s="5" t="s">
        <v>31</v>
      </c>
      <c r="C179" s="5" t="s">
        <v>35</v>
      </c>
      <c r="D179" s="5" t="s">
        <v>46</v>
      </c>
      <c r="E179" s="5" t="s">
        <v>64</v>
      </c>
      <c r="F179" s="5">
        <v>9619516383</v>
      </c>
      <c r="G179" s="5" t="s">
        <v>26</v>
      </c>
      <c r="H179" s="5">
        <v>109</v>
      </c>
      <c r="I179" s="5">
        <v>45358</v>
      </c>
      <c r="J179" s="5">
        <v>100</v>
      </c>
      <c r="K179" s="5" t="s">
        <v>7</v>
      </c>
      <c r="L179" s="5" t="s">
        <v>11</v>
      </c>
      <c r="M179" s="19" t="s">
        <v>118</v>
      </c>
    </row>
    <row r="180" spans="1:13" x14ac:dyDescent="0.25">
      <c r="A180" s="5">
        <v>3360428772</v>
      </c>
      <c r="B180" s="5" t="s">
        <v>31</v>
      </c>
      <c r="C180" s="5" t="s">
        <v>35</v>
      </c>
      <c r="D180" s="5" t="s">
        <v>46</v>
      </c>
      <c r="E180" s="5" t="s">
        <v>64</v>
      </c>
      <c r="F180" s="5">
        <v>9619516383</v>
      </c>
      <c r="G180" s="5" t="s">
        <v>26</v>
      </c>
      <c r="H180" s="5">
        <v>113</v>
      </c>
      <c r="I180" s="5"/>
      <c r="J180" s="5">
        <v>100</v>
      </c>
      <c r="K180" s="5" t="s">
        <v>7</v>
      </c>
      <c r="L180" s="5" t="s">
        <v>11</v>
      </c>
      <c r="M180" s="19" t="s">
        <v>118</v>
      </c>
    </row>
    <row r="181" spans="1:13" x14ac:dyDescent="0.25">
      <c r="A181" s="5">
        <v>6647449546</v>
      </c>
      <c r="B181" s="5" t="s">
        <v>31</v>
      </c>
      <c r="C181" s="5" t="s">
        <v>35</v>
      </c>
      <c r="D181" s="5" t="s">
        <v>46</v>
      </c>
      <c r="E181" s="5" t="s">
        <v>64</v>
      </c>
      <c r="F181" s="5">
        <v>9619516383</v>
      </c>
      <c r="G181" s="5" t="s">
        <v>26</v>
      </c>
      <c r="H181" s="5">
        <v>115</v>
      </c>
      <c r="I181" s="5">
        <v>45342</v>
      </c>
      <c r="J181" s="5">
        <v>100</v>
      </c>
      <c r="K181" s="5" t="s">
        <v>7</v>
      </c>
      <c r="L181" s="5" t="s">
        <v>11</v>
      </c>
      <c r="M181" s="19" t="s">
        <v>118</v>
      </c>
    </row>
    <row r="182" spans="1:13" x14ac:dyDescent="0.25">
      <c r="A182" s="5">
        <v>8218649633</v>
      </c>
      <c r="B182" s="5" t="s">
        <v>31</v>
      </c>
      <c r="C182" s="5" t="s">
        <v>35</v>
      </c>
      <c r="D182" s="5" t="s">
        <v>46</v>
      </c>
      <c r="E182" s="5" t="s">
        <v>64</v>
      </c>
      <c r="F182" s="5">
        <v>9619516383</v>
      </c>
      <c r="G182" s="5" t="s">
        <v>26</v>
      </c>
      <c r="H182" s="5">
        <v>116</v>
      </c>
      <c r="I182" s="5">
        <v>45342</v>
      </c>
      <c r="J182" s="5">
        <v>100</v>
      </c>
      <c r="K182" s="5" t="s">
        <v>7</v>
      </c>
      <c r="L182" s="5" t="s">
        <v>11</v>
      </c>
      <c r="M182" s="19" t="s">
        <v>118</v>
      </c>
    </row>
    <row r="183" spans="1:13" x14ac:dyDescent="0.25">
      <c r="A183" s="5">
        <v>6348364771</v>
      </c>
      <c r="B183" s="5" t="s">
        <v>31</v>
      </c>
      <c r="C183" s="5" t="s">
        <v>35</v>
      </c>
      <c r="D183" s="5" t="s">
        <v>46</v>
      </c>
      <c r="E183" s="5" t="s">
        <v>64</v>
      </c>
      <c r="F183" s="5">
        <v>9619516383</v>
      </c>
      <c r="G183" s="5" t="s">
        <v>26</v>
      </c>
      <c r="H183" s="5">
        <v>117</v>
      </c>
      <c r="I183" s="5">
        <v>45342</v>
      </c>
      <c r="J183" s="5">
        <v>100</v>
      </c>
      <c r="K183" s="5" t="s">
        <v>7</v>
      </c>
      <c r="L183" s="5" t="s">
        <v>11</v>
      </c>
      <c r="M183" s="19" t="s">
        <v>118</v>
      </c>
    </row>
    <row r="184" spans="1:13" x14ac:dyDescent="0.25">
      <c r="A184" s="5">
        <v>1813032499</v>
      </c>
      <c r="B184" s="5" t="s">
        <v>31</v>
      </c>
      <c r="C184" s="5" t="s">
        <v>35</v>
      </c>
      <c r="D184" s="5" t="s">
        <v>46</v>
      </c>
      <c r="E184" s="5" t="s">
        <v>64</v>
      </c>
      <c r="F184" s="5">
        <v>9619516383</v>
      </c>
      <c r="G184" s="5" t="s">
        <v>26</v>
      </c>
      <c r="H184" s="5">
        <v>118</v>
      </c>
      <c r="I184" s="5">
        <v>45342</v>
      </c>
      <c r="J184" s="5">
        <v>100</v>
      </c>
      <c r="K184" s="5" t="s">
        <v>7</v>
      </c>
      <c r="L184" s="5" t="s">
        <v>11</v>
      </c>
      <c r="M184" s="19" t="s">
        <v>118</v>
      </c>
    </row>
    <row r="185" spans="1:13" x14ac:dyDescent="0.25">
      <c r="A185" s="5">
        <v>5425695157</v>
      </c>
      <c r="B185" s="5" t="s">
        <v>31</v>
      </c>
      <c r="C185" s="5" t="s">
        <v>35</v>
      </c>
      <c r="D185" s="5" t="s">
        <v>46</v>
      </c>
      <c r="E185" s="5" t="s">
        <v>64</v>
      </c>
      <c r="F185" s="5">
        <v>9619516383</v>
      </c>
      <c r="G185" s="5" t="s">
        <v>26</v>
      </c>
      <c r="H185" s="5">
        <v>119</v>
      </c>
      <c r="I185" s="5">
        <v>45342</v>
      </c>
      <c r="J185" s="5">
        <v>100</v>
      </c>
      <c r="K185" s="5" t="s">
        <v>7</v>
      </c>
      <c r="L185" s="5" t="s">
        <v>11</v>
      </c>
      <c r="M185" s="19" t="s">
        <v>118</v>
      </c>
    </row>
    <row r="186" spans="1:13" x14ac:dyDescent="0.25">
      <c r="A186" s="5">
        <v>3921581440</v>
      </c>
      <c r="B186" s="5" t="s">
        <v>31</v>
      </c>
      <c r="C186" s="5" t="s">
        <v>35</v>
      </c>
      <c r="D186" s="5" t="s">
        <v>46</v>
      </c>
      <c r="E186" s="5" t="s">
        <v>64</v>
      </c>
      <c r="F186" s="5">
        <v>9619516383</v>
      </c>
      <c r="G186" s="5" t="s">
        <v>26</v>
      </c>
      <c r="H186" s="5">
        <v>120</v>
      </c>
      <c r="I186" s="5">
        <v>45358</v>
      </c>
      <c r="J186" s="5">
        <v>100</v>
      </c>
      <c r="K186" s="5" t="s">
        <v>7</v>
      </c>
      <c r="L186" s="5" t="s">
        <v>11</v>
      </c>
      <c r="M186" s="19" t="s">
        <v>118</v>
      </c>
    </row>
    <row r="187" spans="1:13" x14ac:dyDescent="0.25">
      <c r="A187" s="5">
        <v>2780854342</v>
      </c>
      <c r="B187" s="5" t="s">
        <v>31</v>
      </c>
      <c r="C187" s="5" t="s">
        <v>35</v>
      </c>
      <c r="D187" s="5" t="s">
        <v>46</v>
      </c>
      <c r="E187" s="5" t="s">
        <v>64</v>
      </c>
      <c r="F187" s="5">
        <v>9619516383</v>
      </c>
      <c r="G187" s="5" t="s">
        <v>26</v>
      </c>
      <c r="H187" s="5">
        <v>121</v>
      </c>
      <c r="I187" s="5">
        <v>45358</v>
      </c>
      <c r="J187" s="5">
        <v>100</v>
      </c>
      <c r="K187" s="5" t="s">
        <v>7</v>
      </c>
      <c r="L187" s="5" t="s">
        <v>11</v>
      </c>
      <c r="M187" s="19" t="s">
        <v>118</v>
      </c>
    </row>
    <row r="188" spans="1:13" x14ac:dyDescent="0.25">
      <c r="A188" s="5">
        <v>4029095189</v>
      </c>
      <c r="B188" s="5" t="s">
        <v>31</v>
      </c>
      <c r="C188" s="5" t="s">
        <v>35</v>
      </c>
      <c r="D188" s="5" t="s">
        <v>46</v>
      </c>
      <c r="E188" s="5" t="s">
        <v>64</v>
      </c>
      <c r="F188" s="5">
        <v>9619516383</v>
      </c>
      <c r="G188" s="5" t="s">
        <v>26</v>
      </c>
      <c r="H188" s="5">
        <v>122</v>
      </c>
      <c r="I188" s="5">
        <v>45358</v>
      </c>
      <c r="J188" s="5">
        <v>100</v>
      </c>
      <c r="K188" s="5" t="s">
        <v>7</v>
      </c>
      <c r="L188" s="5" t="s">
        <v>11</v>
      </c>
      <c r="M188" s="19" t="s">
        <v>118</v>
      </c>
    </row>
    <row r="189" spans="1:13" x14ac:dyDescent="0.25">
      <c r="A189" s="5">
        <v>9973651695</v>
      </c>
      <c r="B189" s="5" t="s">
        <v>31</v>
      </c>
      <c r="C189" s="5" t="s">
        <v>35</v>
      </c>
      <c r="D189" s="5" t="s">
        <v>46</v>
      </c>
      <c r="E189" s="5" t="s">
        <v>64</v>
      </c>
      <c r="F189" s="5">
        <v>9619516383</v>
      </c>
      <c r="G189" s="5" t="s">
        <v>26</v>
      </c>
      <c r="H189" s="5">
        <v>122</v>
      </c>
      <c r="I189" s="5">
        <v>45358</v>
      </c>
      <c r="J189" s="5">
        <v>100</v>
      </c>
      <c r="K189" s="5" t="s">
        <v>7</v>
      </c>
      <c r="L189" s="5" t="s">
        <v>11</v>
      </c>
      <c r="M189" s="19" t="s">
        <v>118</v>
      </c>
    </row>
    <row r="190" spans="1:13" x14ac:dyDescent="0.25">
      <c r="A190" s="5">
        <v>2354455875</v>
      </c>
      <c r="B190" s="5" t="s">
        <v>31</v>
      </c>
      <c r="C190" s="5" t="s">
        <v>35</v>
      </c>
      <c r="D190" s="5" t="s">
        <v>46</v>
      </c>
      <c r="E190" s="5" t="s">
        <v>64</v>
      </c>
      <c r="F190" s="5">
        <v>9619516383</v>
      </c>
      <c r="G190" s="5" t="s">
        <v>26</v>
      </c>
      <c r="H190" s="5">
        <v>123</v>
      </c>
      <c r="I190" s="5">
        <v>45358</v>
      </c>
      <c r="J190" s="5">
        <v>100</v>
      </c>
      <c r="K190" s="5" t="s">
        <v>7</v>
      </c>
      <c r="L190" s="5" t="s">
        <v>11</v>
      </c>
      <c r="M190" s="19" t="s">
        <v>118</v>
      </c>
    </row>
    <row r="191" spans="1:13" x14ac:dyDescent="0.25">
      <c r="A191" s="5">
        <v>4603114417</v>
      </c>
      <c r="B191" s="5" t="s">
        <v>31</v>
      </c>
      <c r="C191" s="5" t="s">
        <v>35</v>
      </c>
      <c r="D191" s="5" t="s">
        <v>46</v>
      </c>
      <c r="E191" s="5" t="s">
        <v>64</v>
      </c>
      <c r="F191" s="5">
        <v>9619516383</v>
      </c>
      <c r="G191" s="5" t="s">
        <v>26</v>
      </c>
      <c r="H191" s="5">
        <v>123</v>
      </c>
      <c r="I191" s="5">
        <v>45358</v>
      </c>
      <c r="J191" s="5">
        <v>100</v>
      </c>
      <c r="K191" s="5" t="s">
        <v>7</v>
      </c>
      <c r="L191" s="5" t="s">
        <v>11</v>
      </c>
      <c r="M191" s="19" t="s">
        <v>118</v>
      </c>
    </row>
    <row r="192" spans="1:13" x14ac:dyDescent="0.25">
      <c r="A192" s="5">
        <v>1749242730</v>
      </c>
      <c r="B192" s="5" t="s">
        <v>31</v>
      </c>
      <c r="C192" s="5" t="s">
        <v>35</v>
      </c>
      <c r="D192" s="5" t="s">
        <v>46</v>
      </c>
      <c r="E192" s="5" t="s">
        <v>64</v>
      </c>
      <c r="F192" s="5">
        <v>9619516383</v>
      </c>
      <c r="G192" s="5" t="s">
        <v>26</v>
      </c>
      <c r="H192" s="5">
        <v>124</v>
      </c>
      <c r="I192" s="5">
        <v>45358</v>
      </c>
      <c r="J192" s="5">
        <v>100</v>
      </c>
      <c r="K192" s="5" t="s">
        <v>7</v>
      </c>
      <c r="L192" s="5" t="s">
        <v>11</v>
      </c>
      <c r="M192" s="19" t="s">
        <v>118</v>
      </c>
    </row>
    <row r="193" spans="1:13" x14ac:dyDescent="0.25">
      <c r="A193" s="5">
        <v>8753887862</v>
      </c>
      <c r="B193" s="5" t="s">
        <v>31</v>
      </c>
      <c r="C193" s="5" t="s">
        <v>35</v>
      </c>
      <c r="D193" s="5" t="s">
        <v>46</v>
      </c>
      <c r="E193" s="5" t="s">
        <v>64</v>
      </c>
      <c r="F193" s="5">
        <v>9619516383</v>
      </c>
      <c r="G193" s="5" t="s">
        <v>26</v>
      </c>
      <c r="H193" s="5">
        <v>125</v>
      </c>
      <c r="I193" s="5">
        <v>45358</v>
      </c>
      <c r="J193" s="5">
        <v>100</v>
      </c>
      <c r="K193" s="5" t="s">
        <v>7</v>
      </c>
      <c r="L193" s="5" t="s">
        <v>11</v>
      </c>
      <c r="M193" s="19" t="s">
        <v>118</v>
      </c>
    </row>
    <row r="194" spans="1:13" x14ac:dyDescent="0.25">
      <c r="A194" s="5">
        <v>7474542003</v>
      </c>
      <c r="B194" s="5" t="s">
        <v>31</v>
      </c>
      <c r="C194" s="5" t="s">
        <v>35</v>
      </c>
      <c r="D194" s="5" t="s">
        <v>46</v>
      </c>
      <c r="E194" s="5" t="s">
        <v>64</v>
      </c>
      <c r="F194" s="5">
        <v>9619516383</v>
      </c>
      <c r="G194" s="5" t="s">
        <v>26</v>
      </c>
      <c r="H194" s="5">
        <v>126</v>
      </c>
      <c r="I194" s="5">
        <v>45358</v>
      </c>
      <c r="J194" s="5">
        <v>100</v>
      </c>
      <c r="K194" s="5" t="s">
        <v>7</v>
      </c>
      <c r="L194" s="5" t="s">
        <v>11</v>
      </c>
      <c r="M194" s="19" t="s">
        <v>118</v>
      </c>
    </row>
    <row r="195" spans="1:13" x14ac:dyDescent="0.25">
      <c r="A195" s="5">
        <v>7780718434</v>
      </c>
      <c r="B195" s="5" t="s">
        <v>31</v>
      </c>
      <c r="C195" s="5" t="s">
        <v>35</v>
      </c>
      <c r="D195" s="5" t="s">
        <v>46</v>
      </c>
      <c r="E195" s="5" t="s">
        <v>64</v>
      </c>
      <c r="F195" s="5">
        <v>9619516383</v>
      </c>
      <c r="G195" s="5" t="s">
        <v>26</v>
      </c>
      <c r="H195" s="5">
        <v>126</v>
      </c>
      <c r="I195" s="5">
        <v>45358</v>
      </c>
      <c r="J195" s="5">
        <v>100</v>
      </c>
      <c r="K195" s="5" t="s">
        <v>7</v>
      </c>
      <c r="L195" s="5" t="s">
        <v>11</v>
      </c>
      <c r="M195" s="19" t="s">
        <v>118</v>
      </c>
    </row>
    <row r="196" spans="1:13" x14ac:dyDescent="0.25">
      <c r="A196" s="5">
        <v>9038881190</v>
      </c>
      <c r="B196" s="5" t="s">
        <v>31</v>
      </c>
      <c r="C196" s="5" t="s">
        <v>35</v>
      </c>
      <c r="D196" s="5" t="s">
        <v>46</v>
      </c>
      <c r="E196" s="5" t="s">
        <v>64</v>
      </c>
      <c r="F196" s="5">
        <v>9619516383</v>
      </c>
      <c r="G196" s="5" t="s">
        <v>26</v>
      </c>
      <c r="H196" s="5">
        <v>127</v>
      </c>
      <c r="I196" s="5">
        <v>45358</v>
      </c>
      <c r="J196" s="5">
        <v>100</v>
      </c>
      <c r="K196" s="5" t="s">
        <v>7</v>
      </c>
      <c r="L196" s="5" t="s">
        <v>11</v>
      </c>
      <c r="M196" s="19" t="s">
        <v>118</v>
      </c>
    </row>
    <row r="197" spans="1:13" x14ac:dyDescent="0.25">
      <c r="A197" s="5">
        <v>8824937210</v>
      </c>
      <c r="B197" s="5" t="s">
        <v>31</v>
      </c>
      <c r="C197" s="5" t="s">
        <v>35</v>
      </c>
      <c r="D197" s="5" t="s">
        <v>46</v>
      </c>
      <c r="E197" s="5" t="s">
        <v>64</v>
      </c>
      <c r="F197" s="5">
        <v>9619516383</v>
      </c>
      <c r="G197" s="5" t="s">
        <v>26</v>
      </c>
      <c r="H197" s="5">
        <v>127</v>
      </c>
      <c r="I197" s="5">
        <v>45358</v>
      </c>
      <c r="J197" s="5">
        <v>100</v>
      </c>
      <c r="K197" s="5" t="s">
        <v>7</v>
      </c>
      <c r="L197" s="5" t="s">
        <v>11</v>
      </c>
      <c r="M197" s="19" t="s">
        <v>118</v>
      </c>
    </row>
    <row r="198" spans="1:13" x14ac:dyDescent="0.25">
      <c r="A198" s="5">
        <v>6678602047</v>
      </c>
      <c r="B198" s="5" t="s">
        <v>31</v>
      </c>
      <c r="C198" s="5" t="s">
        <v>35</v>
      </c>
      <c r="D198" s="5" t="s">
        <v>46</v>
      </c>
      <c r="E198" s="5" t="s">
        <v>64</v>
      </c>
      <c r="F198" s="5">
        <v>9619516383</v>
      </c>
      <c r="G198" s="5" t="s">
        <v>26</v>
      </c>
      <c r="H198" s="5">
        <v>128</v>
      </c>
      <c r="I198" s="5">
        <v>45358</v>
      </c>
      <c r="J198" s="5">
        <v>100</v>
      </c>
      <c r="K198" s="5" t="s">
        <v>7</v>
      </c>
      <c r="L198" s="5" t="s">
        <v>11</v>
      </c>
      <c r="M198" s="19" t="s">
        <v>118</v>
      </c>
    </row>
    <row r="199" spans="1:13" x14ac:dyDescent="0.25">
      <c r="A199" s="5">
        <v>4381261348</v>
      </c>
      <c r="B199" s="5" t="s">
        <v>31</v>
      </c>
      <c r="C199" s="5" t="s">
        <v>35</v>
      </c>
      <c r="D199" s="5" t="s">
        <v>46</v>
      </c>
      <c r="E199" s="5" t="s">
        <v>64</v>
      </c>
      <c r="F199" s="5">
        <v>9619516383</v>
      </c>
      <c r="G199" s="5" t="s">
        <v>26</v>
      </c>
      <c r="H199" s="5">
        <v>129</v>
      </c>
      <c r="I199" s="5">
        <v>45342</v>
      </c>
      <c r="J199" s="5">
        <v>100</v>
      </c>
      <c r="K199" s="5" t="s">
        <v>7</v>
      </c>
      <c r="L199" s="5" t="s">
        <v>11</v>
      </c>
      <c r="M199" s="19" t="s">
        <v>118</v>
      </c>
    </row>
    <row r="200" spans="1:13" x14ac:dyDescent="0.25">
      <c r="A200" s="5">
        <v>2061053531</v>
      </c>
      <c r="B200" s="5" t="s">
        <v>31</v>
      </c>
      <c r="C200" s="5" t="s">
        <v>35</v>
      </c>
      <c r="D200" s="5" t="s">
        <v>46</v>
      </c>
      <c r="E200" s="5" t="s">
        <v>64</v>
      </c>
      <c r="F200" s="5">
        <v>9619516383</v>
      </c>
      <c r="G200" s="5" t="s">
        <v>26</v>
      </c>
      <c r="H200" s="5">
        <v>132</v>
      </c>
      <c r="I200" s="5">
        <v>45342</v>
      </c>
      <c r="J200" s="5">
        <v>100</v>
      </c>
      <c r="K200" s="5" t="s">
        <v>7</v>
      </c>
      <c r="L200" s="5" t="s">
        <v>11</v>
      </c>
      <c r="M200" s="19" t="s">
        <v>118</v>
      </c>
    </row>
    <row r="201" spans="1:13" x14ac:dyDescent="0.25">
      <c r="A201" s="5">
        <v>9335251172</v>
      </c>
      <c r="B201" s="5" t="s">
        <v>31</v>
      </c>
      <c r="C201" s="5" t="s">
        <v>35</v>
      </c>
      <c r="D201" s="5" t="s">
        <v>46</v>
      </c>
      <c r="E201" s="5" t="s">
        <v>64</v>
      </c>
      <c r="F201" s="5">
        <v>9619516383</v>
      </c>
      <c r="G201" s="5" t="s">
        <v>26</v>
      </c>
      <c r="H201" s="5">
        <v>133</v>
      </c>
      <c r="I201" s="5">
        <v>45342</v>
      </c>
      <c r="J201" s="5">
        <v>100</v>
      </c>
      <c r="K201" s="5" t="s">
        <v>7</v>
      </c>
      <c r="L201" s="5" t="s">
        <v>11</v>
      </c>
      <c r="M201" s="19" t="s">
        <v>118</v>
      </c>
    </row>
    <row r="202" spans="1:13" x14ac:dyDescent="0.25">
      <c r="A202" s="5">
        <v>4508240075</v>
      </c>
      <c r="B202" s="5" t="s">
        <v>31</v>
      </c>
      <c r="C202" s="5" t="s">
        <v>35</v>
      </c>
      <c r="D202" s="5" t="s">
        <v>46</v>
      </c>
      <c r="E202" s="5" t="s">
        <v>64</v>
      </c>
      <c r="F202" s="5">
        <v>9619516383</v>
      </c>
      <c r="G202" s="5" t="s">
        <v>26</v>
      </c>
      <c r="H202" s="5">
        <v>138</v>
      </c>
      <c r="I202" s="5">
        <v>45316</v>
      </c>
      <c r="J202" s="5">
        <v>100</v>
      </c>
      <c r="K202" s="5" t="s">
        <v>7</v>
      </c>
      <c r="L202" s="5" t="s">
        <v>11</v>
      </c>
      <c r="M202" s="19" t="s">
        <v>118</v>
      </c>
    </row>
    <row r="203" spans="1:13" x14ac:dyDescent="0.25">
      <c r="A203" s="5">
        <v>2016234632</v>
      </c>
      <c r="B203" s="5" t="s">
        <v>31</v>
      </c>
      <c r="C203" s="5" t="s">
        <v>35</v>
      </c>
      <c r="D203" s="5" t="s">
        <v>46</v>
      </c>
      <c r="E203" s="5" t="s">
        <v>64</v>
      </c>
      <c r="F203" s="5">
        <v>9619516383</v>
      </c>
      <c r="G203" s="5" t="s">
        <v>26</v>
      </c>
      <c r="H203" s="5">
        <v>142</v>
      </c>
      <c r="I203" s="5">
        <v>45322</v>
      </c>
      <c r="J203" s="5">
        <v>100</v>
      </c>
      <c r="K203" s="5" t="s">
        <v>7</v>
      </c>
      <c r="L203" s="5" t="s">
        <v>11</v>
      </c>
      <c r="M203" s="19" t="s">
        <v>118</v>
      </c>
    </row>
    <row r="204" spans="1:13" x14ac:dyDescent="0.25">
      <c r="A204" s="5">
        <v>4327190304</v>
      </c>
      <c r="B204" s="5" t="s">
        <v>31</v>
      </c>
      <c r="C204" s="5" t="s">
        <v>35</v>
      </c>
      <c r="D204" s="5" t="s">
        <v>46</v>
      </c>
      <c r="E204" s="5" t="s">
        <v>64</v>
      </c>
      <c r="F204" s="5">
        <v>9619516383</v>
      </c>
      <c r="G204" s="5" t="s">
        <v>26</v>
      </c>
      <c r="H204" s="5">
        <v>147</v>
      </c>
      <c r="I204" s="5">
        <v>45342</v>
      </c>
      <c r="J204" s="5">
        <v>100</v>
      </c>
      <c r="K204" s="5" t="s">
        <v>7</v>
      </c>
      <c r="L204" s="5" t="s">
        <v>11</v>
      </c>
      <c r="M204" s="19" t="s">
        <v>118</v>
      </c>
    </row>
    <row r="205" spans="1:13" x14ac:dyDescent="0.25">
      <c r="A205" s="5">
        <v>9799757462</v>
      </c>
      <c r="B205" s="5" t="s">
        <v>31</v>
      </c>
      <c r="C205" s="5" t="s">
        <v>35</v>
      </c>
      <c r="D205" s="5" t="s">
        <v>46</v>
      </c>
      <c r="E205" s="5" t="s">
        <v>64</v>
      </c>
      <c r="F205" s="5">
        <v>9619516383</v>
      </c>
      <c r="G205" s="5" t="s">
        <v>26</v>
      </c>
      <c r="H205" s="5">
        <v>152</v>
      </c>
      <c r="I205" s="5">
        <v>45342</v>
      </c>
      <c r="J205" s="5">
        <v>100</v>
      </c>
      <c r="K205" s="5" t="s">
        <v>7</v>
      </c>
      <c r="L205" s="5" t="s">
        <v>11</v>
      </c>
      <c r="M205" s="19" t="s">
        <v>118</v>
      </c>
    </row>
    <row r="206" spans="1:13" x14ac:dyDescent="0.25">
      <c r="A206" s="5">
        <v>6612112882</v>
      </c>
      <c r="B206" s="5" t="s">
        <v>31</v>
      </c>
      <c r="C206" s="5" t="s">
        <v>35</v>
      </c>
      <c r="D206" s="5" t="s">
        <v>46</v>
      </c>
      <c r="E206" s="5" t="s">
        <v>64</v>
      </c>
      <c r="F206" s="5">
        <v>9619516383</v>
      </c>
      <c r="G206" s="5" t="s">
        <v>26</v>
      </c>
      <c r="H206" s="5">
        <v>153</v>
      </c>
      <c r="I206" s="5">
        <v>45323</v>
      </c>
      <c r="J206" s="5">
        <v>100</v>
      </c>
      <c r="K206" s="5" t="s">
        <v>7</v>
      </c>
      <c r="L206" s="5" t="s">
        <v>11</v>
      </c>
      <c r="M206" s="19" t="s">
        <v>118</v>
      </c>
    </row>
    <row r="207" spans="1:13" x14ac:dyDescent="0.25">
      <c r="A207" s="5">
        <v>9423163279</v>
      </c>
      <c r="B207" s="5" t="s">
        <v>31</v>
      </c>
      <c r="C207" s="5" t="s">
        <v>35</v>
      </c>
      <c r="D207" s="5" t="s">
        <v>46</v>
      </c>
      <c r="E207" s="5" t="s">
        <v>64</v>
      </c>
      <c r="F207" s="5">
        <v>9619516383</v>
      </c>
      <c r="G207" s="5" t="s">
        <v>26</v>
      </c>
      <c r="H207" s="5">
        <v>154</v>
      </c>
      <c r="I207" s="5">
        <v>45342</v>
      </c>
      <c r="J207" s="5">
        <v>100</v>
      </c>
      <c r="K207" s="5" t="s">
        <v>7</v>
      </c>
      <c r="L207" s="5" t="s">
        <v>11</v>
      </c>
      <c r="M207" s="19" t="s">
        <v>118</v>
      </c>
    </row>
    <row r="208" spans="1:13" x14ac:dyDescent="0.25">
      <c r="A208" s="5">
        <v>2583234294</v>
      </c>
      <c r="B208" s="5" t="s">
        <v>31</v>
      </c>
      <c r="C208" s="5" t="s">
        <v>35</v>
      </c>
      <c r="D208" s="5" t="s">
        <v>46</v>
      </c>
      <c r="E208" s="5" t="s">
        <v>64</v>
      </c>
      <c r="F208" s="5">
        <v>9619516383</v>
      </c>
      <c r="G208" s="5" t="s">
        <v>26</v>
      </c>
      <c r="H208" s="5">
        <v>175</v>
      </c>
      <c r="I208" s="5"/>
      <c r="J208" s="5">
        <v>100</v>
      </c>
      <c r="K208" s="5" t="s">
        <v>7</v>
      </c>
      <c r="L208" s="5" t="s">
        <v>11</v>
      </c>
      <c r="M208" s="19" t="s">
        <v>118</v>
      </c>
    </row>
    <row r="209" spans="1:13" x14ac:dyDescent="0.25">
      <c r="A209" s="5">
        <v>6281014091</v>
      </c>
      <c r="B209" s="5" t="s">
        <v>30</v>
      </c>
      <c r="C209" s="5" t="s">
        <v>34</v>
      </c>
      <c r="D209" s="5" t="s">
        <v>57</v>
      </c>
      <c r="E209" s="5" t="s">
        <v>64</v>
      </c>
      <c r="F209" s="5">
        <v>9619516383</v>
      </c>
      <c r="G209" s="5" t="s">
        <v>26</v>
      </c>
      <c r="H209" s="5">
        <v>1015</v>
      </c>
      <c r="I209" s="5">
        <v>45365.501588354207</v>
      </c>
      <c r="J209" s="5">
        <v>100</v>
      </c>
      <c r="K209" s="5" t="s">
        <v>7</v>
      </c>
      <c r="L209" s="5" t="s">
        <v>11</v>
      </c>
      <c r="M209" s="19" t="s">
        <v>118</v>
      </c>
    </row>
    <row r="210" spans="1:13" x14ac:dyDescent="0.25">
      <c r="A210" s="5">
        <v>3542792568</v>
      </c>
      <c r="B210" s="5" t="s">
        <v>30</v>
      </c>
      <c r="C210" s="5" t="s">
        <v>34</v>
      </c>
      <c r="D210" s="5" t="s">
        <v>46</v>
      </c>
      <c r="E210" s="5" t="s">
        <v>64</v>
      </c>
      <c r="F210" s="5">
        <v>9619516383</v>
      </c>
      <c r="G210" s="5" t="s">
        <v>26</v>
      </c>
      <c r="H210" s="5">
        <v>114</v>
      </c>
      <c r="I210" s="5">
        <v>45365.50399402684</v>
      </c>
      <c r="J210" s="5">
        <v>100</v>
      </c>
      <c r="K210" s="5" t="s">
        <v>7</v>
      </c>
      <c r="L210" s="5" t="s">
        <v>11</v>
      </c>
      <c r="M210" s="19" t="s">
        <v>118</v>
      </c>
    </row>
    <row r="211" spans="1:13" x14ac:dyDescent="0.25">
      <c r="A211" s="5">
        <v>8155866349</v>
      </c>
      <c r="B211" s="5" t="s">
        <v>30</v>
      </c>
      <c r="C211" s="5" t="s">
        <v>34</v>
      </c>
      <c r="D211" s="5" t="s">
        <v>46</v>
      </c>
      <c r="E211" s="5" t="s">
        <v>64</v>
      </c>
      <c r="F211" s="5">
        <v>9619516383</v>
      </c>
      <c r="G211" s="5" t="s">
        <v>26</v>
      </c>
      <c r="H211" s="5">
        <v>111</v>
      </c>
      <c r="I211" s="5">
        <v>45365.504864964692</v>
      </c>
      <c r="J211" s="5">
        <v>100</v>
      </c>
      <c r="K211" s="5" t="s">
        <v>7</v>
      </c>
      <c r="L211" s="5" t="s">
        <v>11</v>
      </c>
      <c r="M211" s="19" t="s">
        <v>118</v>
      </c>
    </row>
    <row r="212" spans="1:13" x14ac:dyDescent="0.25">
      <c r="A212" s="5">
        <v>5005531115</v>
      </c>
      <c r="B212" s="18" t="s">
        <v>37</v>
      </c>
      <c r="C212" s="5" t="s">
        <v>33</v>
      </c>
      <c r="D212" s="5" t="s">
        <v>46</v>
      </c>
      <c r="E212" s="5" t="s">
        <v>64</v>
      </c>
      <c r="F212" s="5">
        <v>9619516383</v>
      </c>
      <c r="G212" s="5" t="s">
        <v>26</v>
      </c>
      <c r="H212" s="5">
        <v>113</v>
      </c>
      <c r="I212" s="5">
        <v>45323</v>
      </c>
      <c r="J212" s="5">
        <v>100</v>
      </c>
      <c r="K212" s="5" t="s">
        <v>7</v>
      </c>
      <c r="L212" s="5" t="s">
        <v>11</v>
      </c>
      <c r="M212" s="19" t="s">
        <v>118</v>
      </c>
    </row>
    <row r="213" spans="1:13" x14ac:dyDescent="0.25">
      <c r="A213" s="5">
        <v>1173928926</v>
      </c>
      <c r="B213" s="18" t="s">
        <v>37</v>
      </c>
      <c r="C213" s="5" t="s">
        <v>55</v>
      </c>
      <c r="D213" s="5" t="s">
        <v>46</v>
      </c>
      <c r="E213" s="5" t="s">
        <v>64</v>
      </c>
      <c r="F213" s="5">
        <v>9619516383</v>
      </c>
      <c r="G213" s="5" t="s">
        <v>26</v>
      </c>
      <c r="H213" s="5">
        <v>113</v>
      </c>
      <c r="I213" s="5">
        <v>45371.519557495463</v>
      </c>
      <c r="J213" s="5">
        <v>100</v>
      </c>
      <c r="K213" s="5" t="s">
        <v>7</v>
      </c>
      <c r="L213" s="5" t="s">
        <v>11</v>
      </c>
      <c r="M213" s="19" t="s">
        <v>118</v>
      </c>
    </row>
    <row r="214" spans="1:13" x14ac:dyDescent="0.25">
      <c r="A214" s="5">
        <v>4220101398</v>
      </c>
      <c r="B214" s="18" t="s">
        <v>37</v>
      </c>
      <c r="C214" s="5" t="s">
        <v>33</v>
      </c>
      <c r="D214" s="5" t="s">
        <v>46</v>
      </c>
      <c r="E214" s="5" t="s">
        <v>64</v>
      </c>
      <c r="F214" s="5">
        <v>9619516383</v>
      </c>
      <c r="G214" s="5" t="s">
        <v>26</v>
      </c>
      <c r="H214" s="5">
        <v>114</v>
      </c>
      <c r="I214" s="5">
        <v>45323</v>
      </c>
      <c r="J214" s="5">
        <v>100</v>
      </c>
      <c r="K214" s="5" t="s">
        <v>7</v>
      </c>
      <c r="L214" s="5" t="s">
        <v>11</v>
      </c>
      <c r="M214" s="19" t="s">
        <v>118</v>
      </c>
    </row>
    <row r="215" spans="1:13" x14ac:dyDescent="0.25">
      <c r="A215" s="5">
        <v>8246291176</v>
      </c>
      <c r="B215" s="18" t="s">
        <v>37</v>
      </c>
      <c r="C215" s="5" t="s">
        <v>55</v>
      </c>
      <c r="D215" s="5" t="s">
        <v>46</v>
      </c>
      <c r="E215" s="5" t="s">
        <v>64</v>
      </c>
      <c r="F215" s="5">
        <v>9619516383</v>
      </c>
      <c r="G215" s="5" t="s">
        <v>26</v>
      </c>
      <c r="H215" s="5">
        <v>114</v>
      </c>
      <c r="I215" s="5">
        <v>45371.519948101923</v>
      </c>
      <c r="J215" s="5">
        <v>100</v>
      </c>
      <c r="K215" s="5" t="s">
        <v>7</v>
      </c>
      <c r="L215" s="5" t="s">
        <v>11</v>
      </c>
      <c r="M215" s="19" t="s">
        <v>118</v>
      </c>
    </row>
    <row r="216" spans="1:13" x14ac:dyDescent="0.25">
      <c r="A216" s="5">
        <v>3948031628</v>
      </c>
      <c r="B216" s="18" t="s">
        <v>37</v>
      </c>
      <c r="C216" s="5" t="s">
        <v>55</v>
      </c>
      <c r="D216" s="5" t="s">
        <v>46</v>
      </c>
      <c r="E216" s="5" t="s">
        <v>64</v>
      </c>
      <c r="F216" s="5">
        <v>9619516383</v>
      </c>
      <c r="G216" s="5" t="s">
        <v>26</v>
      </c>
      <c r="H216" s="5">
        <v>114</v>
      </c>
      <c r="I216" s="5"/>
      <c r="J216" s="5">
        <v>100</v>
      </c>
      <c r="K216" s="5" t="s">
        <v>7</v>
      </c>
      <c r="L216" s="5" t="s">
        <v>11</v>
      </c>
      <c r="M216" s="19" t="s">
        <v>118</v>
      </c>
    </row>
    <row r="217" spans="1:13" x14ac:dyDescent="0.25">
      <c r="A217" s="5">
        <v>8878891911</v>
      </c>
      <c r="B217" s="18" t="s">
        <v>37</v>
      </c>
      <c r="C217" s="5" t="s">
        <v>55</v>
      </c>
      <c r="D217" s="5" t="s">
        <v>46</v>
      </c>
      <c r="E217" s="5" t="s">
        <v>64</v>
      </c>
      <c r="F217" s="5">
        <v>9619516383</v>
      </c>
      <c r="G217" s="5" t="s">
        <v>26</v>
      </c>
      <c r="H217" s="5">
        <v>115</v>
      </c>
      <c r="I217" s="5"/>
      <c r="J217" s="5">
        <v>100</v>
      </c>
      <c r="K217" s="5" t="s">
        <v>7</v>
      </c>
      <c r="L217" s="5" t="s">
        <v>11</v>
      </c>
      <c r="M217" s="19" t="s">
        <v>118</v>
      </c>
    </row>
    <row r="218" spans="1:13" x14ac:dyDescent="0.25">
      <c r="A218" s="5">
        <v>6457453388</v>
      </c>
      <c r="B218" s="18" t="s">
        <v>37</v>
      </c>
      <c r="C218" s="5" t="s">
        <v>55</v>
      </c>
      <c r="D218" s="5" t="s">
        <v>46</v>
      </c>
      <c r="E218" s="5" t="s">
        <v>64</v>
      </c>
      <c r="F218" s="5">
        <v>9619516383</v>
      </c>
      <c r="G218" s="5" t="s">
        <v>26</v>
      </c>
      <c r="H218" s="5">
        <v>115</v>
      </c>
      <c r="I218" s="5"/>
      <c r="J218" s="5">
        <v>100</v>
      </c>
      <c r="K218" s="5" t="s">
        <v>7</v>
      </c>
      <c r="L218" s="5" t="s">
        <v>11</v>
      </c>
      <c r="M218" s="19" t="s">
        <v>118</v>
      </c>
    </row>
    <row r="219" spans="1:13" x14ac:dyDescent="0.25">
      <c r="A219" s="5">
        <v>9143546235</v>
      </c>
      <c r="B219" s="18" t="s">
        <v>37</v>
      </c>
      <c r="C219" s="5" t="s">
        <v>33</v>
      </c>
      <c r="D219" s="5" t="s">
        <v>46</v>
      </c>
      <c r="E219" s="5" t="s">
        <v>64</v>
      </c>
      <c r="F219" s="5">
        <v>9619516383</v>
      </c>
      <c r="G219" s="5" t="s">
        <v>26</v>
      </c>
      <c r="H219" s="5">
        <v>116</v>
      </c>
      <c r="I219" s="5">
        <v>45323</v>
      </c>
      <c r="J219" s="5">
        <v>100</v>
      </c>
      <c r="K219" s="5" t="s">
        <v>7</v>
      </c>
      <c r="L219" s="5" t="s">
        <v>11</v>
      </c>
      <c r="M219" s="19" t="s">
        <v>118</v>
      </c>
    </row>
    <row r="220" spans="1:13" x14ac:dyDescent="0.25">
      <c r="A220" s="5">
        <v>2224038135</v>
      </c>
      <c r="B220" s="18" t="s">
        <v>37</v>
      </c>
      <c r="C220" s="5" t="s">
        <v>55</v>
      </c>
      <c r="D220" s="5" t="s">
        <v>46</v>
      </c>
      <c r="E220" s="5" t="s">
        <v>64</v>
      </c>
      <c r="F220" s="5">
        <v>9619516383</v>
      </c>
      <c r="G220" s="5" t="s">
        <v>26</v>
      </c>
      <c r="H220" s="5">
        <v>117</v>
      </c>
      <c r="I220" s="5"/>
      <c r="J220" s="5">
        <v>100</v>
      </c>
      <c r="K220" s="5" t="s">
        <v>7</v>
      </c>
      <c r="L220" s="5" t="s">
        <v>11</v>
      </c>
      <c r="M220" s="19" t="s">
        <v>118</v>
      </c>
    </row>
    <row r="221" spans="1:13" x14ac:dyDescent="0.25">
      <c r="A221" s="5">
        <v>8525003008</v>
      </c>
      <c r="B221" s="18" t="s">
        <v>37</v>
      </c>
      <c r="C221" s="5" t="s">
        <v>55</v>
      </c>
      <c r="D221" s="5" t="s">
        <v>46</v>
      </c>
      <c r="E221" s="5" t="s">
        <v>64</v>
      </c>
      <c r="F221" s="5">
        <v>9619516383</v>
      </c>
      <c r="G221" s="5" t="s">
        <v>26</v>
      </c>
      <c r="H221" s="5">
        <v>118</v>
      </c>
      <c r="I221" s="5">
        <v>45369.655109500512</v>
      </c>
      <c r="J221" s="5">
        <v>100</v>
      </c>
      <c r="K221" s="5" t="s">
        <v>7</v>
      </c>
      <c r="L221" s="5" t="s">
        <v>11</v>
      </c>
      <c r="M221" s="19" t="s">
        <v>118</v>
      </c>
    </row>
    <row r="222" spans="1:13" x14ac:dyDescent="0.25">
      <c r="A222" s="5">
        <v>7223843568</v>
      </c>
      <c r="B222" s="18" t="s">
        <v>37</v>
      </c>
      <c r="C222" s="5" t="s">
        <v>55</v>
      </c>
      <c r="D222" s="5" t="s">
        <v>46</v>
      </c>
      <c r="E222" s="5" t="s">
        <v>64</v>
      </c>
      <c r="F222" s="5">
        <v>9619516383</v>
      </c>
      <c r="G222" s="5" t="s">
        <v>26</v>
      </c>
      <c r="H222" s="5">
        <v>120</v>
      </c>
      <c r="I222" s="5"/>
      <c r="J222" s="5">
        <v>100</v>
      </c>
      <c r="K222" s="5" t="s">
        <v>7</v>
      </c>
      <c r="L222" s="5" t="s">
        <v>11</v>
      </c>
      <c r="M222" s="19" t="s">
        <v>118</v>
      </c>
    </row>
    <row r="223" spans="1:13" x14ac:dyDescent="0.25">
      <c r="A223" s="5">
        <v>2603347504</v>
      </c>
      <c r="B223" s="18" t="s">
        <v>37</v>
      </c>
      <c r="C223" s="5" t="s">
        <v>55</v>
      </c>
      <c r="D223" s="5" t="s">
        <v>46</v>
      </c>
      <c r="E223" s="5" t="s">
        <v>64</v>
      </c>
      <c r="F223" s="5">
        <v>9619516383</v>
      </c>
      <c r="G223" s="5" t="s">
        <v>26</v>
      </c>
      <c r="H223" s="5">
        <v>121</v>
      </c>
      <c r="I223" s="5">
        <v>45369</v>
      </c>
      <c r="J223" s="5">
        <v>100</v>
      </c>
      <c r="K223" s="5" t="s">
        <v>7</v>
      </c>
      <c r="L223" s="5" t="s">
        <v>11</v>
      </c>
      <c r="M223" s="19" t="s">
        <v>118</v>
      </c>
    </row>
    <row r="224" spans="1:13" x14ac:dyDescent="0.25">
      <c r="A224" s="5">
        <v>6203472005</v>
      </c>
      <c r="B224" s="18" t="s">
        <v>37</v>
      </c>
      <c r="C224" s="5" t="s">
        <v>55</v>
      </c>
      <c r="D224" s="5" t="s">
        <v>46</v>
      </c>
      <c r="E224" s="5" t="s">
        <v>64</v>
      </c>
      <c r="F224" s="5">
        <v>9619516383</v>
      </c>
      <c r="G224" s="5" t="s">
        <v>26</v>
      </c>
      <c r="H224" s="5">
        <v>121</v>
      </c>
      <c r="I224" s="5">
        <v>45369</v>
      </c>
      <c r="J224" s="5">
        <v>100</v>
      </c>
      <c r="K224" s="5" t="s">
        <v>7</v>
      </c>
      <c r="L224" s="5" t="s">
        <v>11</v>
      </c>
      <c r="M224" s="19" t="s">
        <v>118</v>
      </c>
    </row>
    <row r="225" spans="1:13" x14ac:dyDescent="0.25">
      <c r="A225" s="5">
        <v>8077892389</v>
      </c>
      <c r="B225" s="18" t="s">
        <v>37</v>
      </c>
      <c r="C225" s="5" t="s">
        <v>55</v>
      </c>
      <c r="D225" s="5" t="s">
        <v>46</v>
      </c>
      <c r="E225" s="5" t="s">
        <v>64</v>
      </c>
      <c r="F225" s="5">
        <v>9619516383</v>
      </c>
      <c r="G225" s="5" t="s">
        <v>26</v>
      </c>
      <c r="H225" s="5">
        <v>122</v>
      </c>
      <c r="I225" s="5"/>
      <c r="J225" s="5">
        <v>100</v>
      </c>
      <c r="K225" s="5" t="s">
        <v>7</v>
      </c>
      <c r="L225" s="5" t="s">
        <v>11</v>
      </c>
      <c r="M225" s="19" t="s">
        <v>118</v>
      </c>
    </row>
    <row r="226" spans="1:13" x14ac:dyDescent="0.25">
      <c r="A226" s="5">
        <v>5335098275</v>
      </c>
      <c r="B226" s="18" t="s">
        <v>37</v>
      </c>
      <c r="C226" s="5" t="s">
        <v>33</v>
      </c>
      <c r="D226" s="5" t="s">
        <v>46</v>
      </c>
      <c r="E226" s="5" t="s">
        <v>64</v>
      </c>
      <c r="F226" s="5">
        <v>9619516383</v>
      </c>
      <c r="G226" s="5" t="s">
        <v>26</v>
      </c>
      <c r="H226" s="5">
        <v>123</v>
      </c>
      <c r="I226" s="5">
        <v>45323</v>
      </c>
      <c r="J226" s="5">
        <v>100</v>
      </c>
      <c r="K226" s="5" t="s">
        <v>7</v>
      </c>
      <c r="L226" s="5" t="s">
        <v>11</v>
      </c>
      <c r="M226" s="19" t="s">
        <v>118</v>
      </c>
    </row>
    <row r="227" spans="1:13" x14ac:dyDescent="0.25">
      <c r="A227" s="5">
        <v>6694990957</v>
      </c>
      <c r="B227" s="18" t="s">
        <v>37</v>
      </c>
      <c r="C227" s="5" t="s">
        <v>55</v>
      </c>
      <c r="D227" s="5" t="s">
        <v>46</v>
      </c>
      <c r="E227" s="5" t="s">
        <v>64</v>
      </c>
      <c r="F227" s="5">
        <v>9619516383</v>
      </c>
      <c r="G227" s="5" t="s">
        <v>26</v>
      </c>
      <c r="H227" s="5">
        <v>123</v>
      </c>
      <c r="I227" s="5"/>
      <c r="J227" s="5">
        <v>100</v>
      </c>
      <c r="K227" s="5" t="s">
        <v>7</v>
      </c>
      <c r="L227" s="5" t="s">
        <v>11</v>
      </c>
      <c r="M227" s="19" t="s">
        <v>118</v>
      </c>
    </row>
    <row r="228" spans="1:13" x14ac:dyDescent="0.25">
      <c r="A228" s="5">
        <v>4302321815</v>
      </c>
      <c r="B228" s="18" t="s">
        <v>37</v>
      </c>
      <c r="C228" s="5" t="s">
        <v>55</v>
      </c>
      <c r="D228" s="5" t="s">
        <v>46</v>
      </c>
      <c r="E228" s="5" t="s">
        <v>64</v>
      </c>
      <c r="F228" s="5">
        <v>9619516383</v>
      </c>
      <c r="G228" s="5" t="s">
        <v>26</v>
      </c>
      <c r="H228" s="5">
        <v>124</v>
      </c>
      <c r="I228" s="5"/>
      <c r="J228" s="5">
        <v>100</v>
      </c>
      <c r="K228" s="5" t="s">
        <v>7</v>
      </c>
      <c r="L228" s="5" t="s">
        <v>11</v>
      </c>
      <c r="M228" s="19" t="s">
        <v>118</v>
      </c>
    </row>
    <row r="229" spans="1:13" x14ac:dyDescent="0.25">
      <c r="A229" s="5">
        <v>3151812170</v>
      </c>
      <c r="B229" s="18" t="s">
        <v>37</v>
      </c>
      <c r="C229" s="5" t="s">
        <v>55</v>
      </c>
      <c r="D229" s="5" t="s">
        <v>46</v>
      </c>
      <c r="E229" s="5" t="s">
        <v>64</v>
      </c>
      <c r="F229" s="5">
        <v>9619516383</v>
      </c>
      <c r="G229" s="5" t="s">
        <v>26</v>
      </c>
      <c r="H229" s="5">
        <v>125</v>
      </c>
      <c r="I229" s="5">
        <v>45369</v>
      </c>
      <c r="J229" s="5">
        <v>100</v>
      </c>
      <c r="K229" s="5" t="s">
        <v>7</v>
      </c>
      <c r="L229" s="5" t="s">
        <v>11</v>
      </c>
      <c r="M229" s="19" t="s">
        <v>118</v>
      </c>
    </row>
    <row r="230" spans="1:13" x14ac:dyDescent="0.25">
      <c r="A230" s="5">
        <v>4689160474</v>
      </c>
      <c r="B230" s="18" t="s">
        <v>37</v>
      </c>
      <c r="C230" s="5" t="s">
        <v>55</v>
      </c>
      <c r="D230" s="5" t="s">
        <v>46</v>
      </c>
      <c r="E230" s="5" t="s">
        <v>64</v>
      </c>
      <c r="F230" s="5">
        <v>9619516383</v>
      </c>
      <c r="G230" s="5" t="s">
        <v>26</v>
      </c>
      <c r="H230" s="5">
        <v>125</v>
      </c>
      <c r="I230" s="5"/>
      <c r="J230" s="5">
        <v>100</v>
      </c>
      <c r="K230" s="5" t="s">
        <v>7</v>
      </c>
      <c r="L230" s="5" t="s">
        <v>11</v>
      </c>
      <c r="M230" s="19" t="s">
        <v>118</v>
      </c>
    </row>
    <row r="231" spans="1:13" x14ac:dyDescent="0.25">
      <c r="A231" s="5">
        <v>1500096768</v>
      </c>
      <c r="B231" s="18" t="s">
        <v>37</v>
      </c>
      <c r="C231" s="5" t="s">
        <v>55</v>
      </c>
      <c r="D231" s="5" t="s">
        <v>46</v>
      </c>
      <c r="E231" s="5" t="s">
        <v>64</v>
      </c>
      <c r="F231" s="5">
        <v>9619516383</v>
      </c>
      <c r="G231" s="5" t="s">
        <v>26</v>
      </c>
      <c r="H231" s="5">
        <v>126</v>
      </c>
      <c r="I231" s="5">
        <v>45369</v>
      </c>
      <c r="J231" s="5">
        <v>100</v>
      </c>
      <c r="K231" s="5" t="s">
        <v>7</v>
      </c>
      <c r="L231" s="5" t="s">
        <v>11</v>
      </c>
      <c r="M231" s="19" t="s">
        <v>118</v>
      </c>
    </row>
    <row r="232" spans="1:13" x14ac:dyDescent="0.25">
      <c r="A232" s="5">
        <v>1215515427</v>
      </c>
      <c r="B232" s="18" t="s">
        <v>37</v>
      </c>
      <c r="C232" s="5" t="s">
        <v>55</v>
      </c>
      <c r="D232" s="5" t="s">
        <v>46</v>
      </c>
      <c r="E232" s="5" t="s">
        <v>64</v>
      </c>
      <c r="F232" s="5">
        <v>9619516383</v>
      </c>
      <c r="G232" s="5" t="s">
        <v>26</v>
      </c>
      <c r="H232" s="5">
        <v>128</v>
      </c>
      <c r="I232" s="5"/>
      <c r="J232" s="5">
        <v>100</v>
      </c>
      <c r="K232" s="5" t="s">
        <v>7</v>
      </c>
      <c r="L232" s="5" t="s">
        <v>11</v>
      </c>
      <c r="M232" s="19" t="s">
        <v>118</v>
      </c>
    </row>
    <row r="233" spans="1:13" x14ac:dyDescent="0.25">
      <c r="A233" s="6">
        <v>7513597635</v>
      </c>
      <c r="B233" s="6" t="s">
        <v>50</v>
      </c>
      <c r="C233" s="6" t="s">
        <v>51</v>
      </c>
      <c r="D233" s="6" t="s">
        <v>52</v>
      </c>
      <c r="E233" s="6" t="s">
        <v>64</v>
      </c>
      <c r="F233" s="6">
        <v>9879085636</v>
      </c>
      <c r="G233" s="6" t="s">
        <v>53</v>
      </c>
      <c r="H233" s="6">
        <v>65</v>
      </c>
      <c r="I233" s="5">
        <v>45375</v>
      </c>
      <c r="J233" s="6">
        <v>100</v>
      </c>
      <c r="K233" s="6" t="s">
        <v>7</v>
      </c>
      <c r="L233" s="6" t="s">
        <v>10</v>
      </c>
      <c r="M233" s="20" t="s">
        <v>119</v>
      </c>
    </row>
    <row r="234" spans="1:13" x14ac:dyDescent="0.25">
      <c r="A234" s="6">
        <v>9228809319</v>
      </c>
      <c r="B234" s="6" t="s">
        <v>50</v>
      </c>
      <c r="C234" s="6" t="s">
        <v>51</v>
      </c>
      <c r="D234" s="6" t="s">
        <v>52</v>
      </c>
      <c r="E234" s="6" t="s">
        <v>64</v>
      </c>
      <c r="F234" s="6">
        <v>9879085636</v>
      </c>
      <c r="G234" s="6" t="s">
        <v>53</v>
      </c>
      <c r="H234" s="6">
        <v>66</v>
      </c>
      <c r="I234" s="5">
        <v>45375</v>
      </c>
      <c r="J234" s="6">
        <v>100</v>
      </c>
      <c r="K234" s="6" t="s">
        <v>7</v>
      </c>
      <c r="L234" s="6" t="s">
        <v>10</v>
      </c>
      <c r="M234" s="20" t="s">
        <v>119</v>
      </c>
    </row>
    <row r="235" spans="1:13" x14ac:dyDescent="0.25">
      <c r="A235" s="6">
        <v>2848604303</v>
      </c>
      <c r="B235" s="6" t="s">
        <v>50</v>
      </c>
      <c r="C235" s="6" t="s">
        <v>51</v>
      </c>
      <c r="D235" s="6" t="s">
        <v>52</v>
      </c>
      <c r="E235" s="6" t="s">
        <v>64</v>
      </c>
      <c r="F235" s="6">
        <v>9879085636</v>
      </c>
      <c r="G235" s="6" t="s">
        <v>53</v>
      </c>
      <c r="H235" s="6">
        <v>67</v>
      </c>
      <c r="I235" s="5">
        <v>45375</v>
      </c>
      <c r="J235" s="6">
        <v>100</v>
      </c>
      <c r="K235" s="6" t="s">
        <v>7</v>
      </c>
      <c r="L235" s="6" t="s">
        <v>10</v>
      </c>
      <c r="M235" s="20" t="s">
        <v>119</v>
      </c>
    </row>
    <row r="236" spans="1:13" x14ac:dyDescent="0.25">
      <c r="A236" s="6">
        <v>6637685729</v>
      </c>
      <c r="B236" s="6" t="s">
        <v>50</v>
      </c>
      <c r="C236" s="6" t="s">
        <v>51</v>
      </c>
      <c r="D236" s="6" t="s">
        <v>52</v>
      </c>
      <c r="E236" s="6" t="s">
        <v>64</v>
      </c>
      <c r="F236" s="6">
        <v>9879085636</v>
      </c>
      <c r="G236" s="6" t="s">
        <v>53</v>
      </c>
      <c r="H236" s="6">
        <v>68</v>
      </c>
      <c r="I236" s="5">
        <v>45375</v>
      </c>
      <c r="J236" s="6">
        <v>100</v>
      </c>
      <c r="K236" s="6" t="s">
        <v>7</v>
      </c>
      <c r="L236" s="6" t="s">
        <v>10</v>
      </c>
      <c r="M236" s="20" t="s">
        <v>119</v>
      </c>
    </row>
    <row r="237" spans="1:13" x14ac:dyDescent="0.25">
      <c r="A237" s="6">
        <v>3207759481</v>
      </c>
      <c r="B237" s="6" t="s">
        <v>50</v>
      </c>
      <c r="C237" s="6" t="s">
        <v>51</v>
      </c>
      <c r="D237" s="6" t="s">
        <v>52</v>
      </c>
      <c r="E237" s="6" t="s">
        <v>64</v>
      </c>
      <c r="F237" s="6">
        <v>9879085636</v>
      </c>
      <c r="G237" s="6" t="s">
        <v>53</v>
      </c>
      <c r="H237" s="6">
        <v>69</v>
      </c>
      <c r="I237" s="5">
        <v>45375</v>
      </c>
      <c r="J237" s="6">
        <v>100</v>
      </c>
      <c r="K237" s="6" t="s">
        <v>7</v>
      </c>
      <c r="L237" s="6" t="s">
        <v>10</v>
      </c>
      <c r="M237" s="20" t="s">
        <v>119</v>
      </c>
    </row>
    <row r="238" spans="1:13" x14ac:dyDescent="0.25">
      <c r="A238" s="5">
        <v>7251333344</v>
      </c>
      <c r="B238" s="18" t="s">
        <v>37</v>
      </c>
      <c r="C238" s="5" t="s">
        <v>55</v>
      </c>
      <c r="D238" s="5" t="s">
        <v>46</v>
      </c>
      <c r="E238" s="5" t="s">
        <v>64</v>
      </c>
      <c r="F238" s="5">
        <v>9619516383</v>
      </c>
      <c r="G238" s="5" t="s">
        <v>26</v>
      </c>
      <c r="H238" s="5">
        <v>128</v>
      </c>
      <c r="I238" s="5"/>
      <c r="J238" s="5">
        <v>100</v>
      </c>
      <c r="K238" s="5" t="s">
        <v>7</v>
      </c>
      <c r="L238" s="5" t="s">
        <v>11</v>
      </c>
      <c r="M238" s="19" t="s">
        <v>118</v>
      </c>
    </row>
    <row r="239" spans="1:13" x14ac:dyDescent="0.25">
      <c r="A239" s="5">
        <v>6709025573</v>
      </c>
      <c r="B239" s="18" t="s">
        <v>37</v>
      </c>
      <c r="C239" s="5" t="s">
        <v>55</v>
      </c>
      <c r="D239" s="5" t="s">
        <v>46</v>
      </c>
      <c r="E239" s="5" t="s">
        <v>64</v>
      </c>
      <c r="F239" s="5">
        <v>9619516383</v>
      </c>
      <c r="G239" s="5" t="s">
        <v>26</v>
      </c>
      <c r="H239" s="5">
        <v>129</v>
      </c>
      <c r="I239" s="5">
        <v>45357.881298550317</v>
      </c>
      <c r="J239" s="5">
        <v>100</v>
      </c>
      <c r="K239" s="5" t="s">
        <v>7</v>
      </c>
      <c r="L239" s="5" t="s">
        <v>11</v>
      </c>
      <c r="M239" s="19" t="s">
        <v>118</v>
      </c>
    </row>
    <row r="240" spans="1:13" x14ac:dyDescent="0.25">
      <c r="A240" s="5">
        <v>9387255366</v>
      </c>
      <c r="B240" s="5" t="s">
        <v>27</v>
      </c>
      <c r="C240" s="5" t="s">
        <v>18</v>
      </c>
      <c r="D240" s="5" t="s">
        <v>3</v>
      </c>
      <c r="E240" s="5" t="s">
        <v>64</v>
      </c>
      <c r="F240" s="5">
        <v>9823357257</v>
      </c>
      <c r="G240" s="5" t="s">
        <v>24</v>
      </c>
      <c r="H240" s="5">
        <v>73</v>
      </c>
      <c r="I240" s="5">
        <v>45378</v>
      </c>
      <c r="J240" s="5">
        <v>100</v>
      </c>
      <c r="K240" s="5" t="s">
        <v>7</v>
      </c>
      <c r="L240" s="5" t="s">
        <v>11</v>
      </c>
      <c r="M240" s="19" t="s">
        <v>118</v>
      </c>
    </row>
    <row r="241" spans="1:13" x14ac:dyDescent="0.25">
      <c r="A241" s="5">
        <v>8789167775</v>
      </c>
      <c r="B241" s="5" t="s">
        <v>27</v>
      </c>
      <c r="C241" s="5" t="s">
        <v>18</v>
      </c>
      <c r="D241" s="5" t="s">
        <v>3</v>
      </c>
      <c r="E241" s="5">
        <v>2023</v>
      </c>
      <c r="F241" s="5">
        <v>9823357257</v>
      </c>
      <c r="G241" s="5" t="s">
        <v>24</v>
      </c>
      <c r="H241" s="5">
        <v>62</v>
      </c>
      <c r="I241" s="5">
        <v>45378</v>
      </c>
      <c r="J241" s="5">
        <v>100</v>
      </c>
      <c r="K241" s="5" t="s">
        <v>7</v>
      </c>
      <c r="L241" s="5" t="s">
        <v>11</v>
      </c>
      <c r="M241" s="19" t="s">
        <v>118</v>
      </c>
    </row>
    <row r="242" spans="1:13" x14ac:dyDescent="0.25">
      <c r="A242" s="5">
        <v>1372675249</v>
      </c>
      <c r="B242" s="5" t="s">
        <v>27</v>
      </c>
      <c r="C242" s="5" t="s">
        <v>18</v>
      </c>
      <c r="D242" s="5" t="s">
        <v>59</v>
      </c>
      <c r="E242" s="5" t="s">
        <v>64</v>
      </c>
      <c r="F242" s="5">
        <v>9823357257</v>
      </c>
      <c r="G242" s="5" t="s">
        <v>24</v>
      </c>
      <c r="H242" s="5">
        <v>71</v>
      </c>
      <c r="I242" s="5">
        <v>45378</v>
      </c>
      <c r="J242" s="5">
        <v>100</v>
      </c>
      <c r="K242" s="5" t="s">
        <v>7</v>
      </c>
      <c r="L242" s="5" t="s">
        <v>11</v>
      </c>
      <c r="M242" s="19" t="s">
        <v>118</v>
      </c>
    </row>
    <row r="243" spans="1:13" x14ac:dyDescent="0.25">
      <c r="A243" s="5">
        <v>2210998625</v>
      </c>
      <c r="B243" s="5" t="s">
        <v>27</v>
      </c>
      <c r="C243" s="5" t="s">
        <v>18</v>
      </c>
      <c r="D243" s="5" t="s">
        <v>59</v>
      </c>
      <c r="E243" s="5" t="s">
        <v>64</v>
      </c>
      <c r="F243" s="5">
        <v>9823357257</v>
      </c>
      <c r="G243" s="5" t="s">
        <v>24</v>
      </c>
      <c r="H243" s="5">
        <v>70</v>
      </c>
      <c r="I243" s="5">
        <v>45378</v>
      </c>
      <c r="J243" s="5">
        <v>100</v>
      </c>
      <c r="K243" s="5" t="s">
        <v>7</v>
      </c>
      <c r="L243" s="5" t="s">
        <v>11</v>
      </c>
      <c r="M243" s="19" t="s">
        <v>118</v>
      </c>
    </row>
    <row r="244" spans="1:13" x14ac:dyDescent="0.25">
      <c r="A244" s="5">
        <v>4635898106</v>
      </c>
      <c r="B244" s="5" t="s">
        <v>27</v>
      </c>
      <c r="C244" s="5" t="s">
        <v>18</v>
      </c>
      <c r="D244" s="5" t="s">
        <v>59</v>
      </c>
      <c r="E244" s="5" t="s">
        <v>64</v>
      </c>
      <c r="F244" s="5">
        <v>9823357257</v>
      </c>
      <c r="G244" s="5" t="s">
        <v>24</v>
      </c>
      <c r="H244" s="5">
        <v>69</v>
      </c>
      <c r="I244" s="5">
        <v>45378</v>
      </c>
      <c r="J244" s="5">
        <v>100</v>
      </c>
      <c r="K244" s="5" t="s">
        <v>7</v>
      </c>
      <c r="L244" s="5" t="s">
        <v>11</v>
      </c>
      <c r="M244" s="19" t="s">
        <v>118</v>
      </c>
    </row>
    <row r="245" spans="1:13" x14ac:dyDescent="0.25">
      <c r="A245" s="5">
        <v>6616500028</v>
      </c>
      <c r="B245" s="5" t="s">
        <v>27</v>
      </c>
      <c r="C245" s="5" t="s">
        <v>18</v>
      </c>
      <c r="D245" s="5" t="s">
        <v>59</v>
      </c>
      <c r="E245" s="5" t="s">
        <v>64</v>
      </c>
      <c r="F245" s="5">
        <v>9823357257</v>
      </c>
      <c r="G245" s="5" t="s">
        <v>24</v>
      </c>
      <c r="H245" s="5">
        <v>68</v>
      </c>
      <c r="I245" s="5">
        <v>45378</v>
      </c>
      <c r="J245" s="5">
        <v>100</v>
      </c>
      <c r="K245" s="5" t="s">
        <v>7</v>
      </c>
      <c r="L245" s="5" t="s">
        <v>11</v>
      </c>
      <c r="M245" s="19" t="s">
        <v>118</v>
      </c>
    </row>
    <row r="246" spans="1:13" x14ac:dyDescent="0.25">
      <c r="A246" s="5">
        <v>3965929964</v>
      </c>
      <c r="B246" s="5" t="s">
        <v>27</v>
      </c>
      <c r="C246" s="5" t="s">
        <v>18</v>
      </c>
      <c r="D246" s="5" t="s">
        <v>59</v>
      </c>
      <c r="E246" s="5" t="s">
        <v>64</v>
      </c>
      <c r="F246" s="5">
        <v>9823357257</v>
      </c>
      <c r="G246" s="5" t="s">
        <v>24</v>
      </c>
      <c r="H246" s="5">
        <v>66</v>
      </c>
      <c r="I246" s="5">
        <v>45378</v>
      </c>
      <c r="J246" s="5">
        <v>100</v>
      </c>
      <c r="K246" s="5" t="s">
        <v>7</v>
      </c>
      <c r="L246" s="5" t="s">
        <v>11</v>
      </c>
      <c r="M246" s="19" t="s">
        <v>118</v>
      </c>
    </row>
    <row r="247" spans="1:13" x14ac:dyDescent="0.25">
      <c r="A247" s="5">
        <v>8852049051</v>
      </c>
      <c r="B247" s="5" t="s">
        <v>27</v>
      </c>
      <c r="C247" s="5" t="s">
        <v>18</v>
      </c>
      <c r="D247" s="5" t="s">
        <v>59</v>
      </c>
      <c r="E247" s="5" t="s">
        <v>64</v>
      </c>
      <c r="F247" s="5">
        <v>9823357257</v>
      </c>
      <c r="G247" s="5" t="s">
        <v>24</v>
      </c>
      <c r="H247" s="5">
        <v>65</v>
      </c>
      <c r="I247" s="5">
        <v>45378</v>
      </c>
      <c r="J247" s="5">
        <v>100</v>
      </c>
      <c r="K247" s="5" t="s">
        <v>7</v>
      </c>
      <c r="L247" s="5" t="s">
        <v>11</v>
      </c>
      <c r="M247" s="19" t="s">
        <v>118</v>
      </c>
    </row>
    <row r="248" spans="1:13" x14ac:dyDescent="0.25">
      <c r="A248" s="5">
        <v>3625881443</v>
      </c>
      <c r="B248" s="18" t="s">
        <v>37</v>
      </c>
      <c r="C248" s="5" t="s">
        <v>55</v>
      </c>
      <c r="D248" s="5" t="s">
        <v>46</v>
      </c>
      <c r="E248" s="5" t="s">
        <v>64</v>
      </c>
      <c r="F248" s="5">
        <v>9619516383</v>
      </c>
      <c r="G248" s="5" t="s">
        <v>26</v>
      </c>
      <c r="H248" s="5">
        <v>129</v>
      </c>
      <c r="I248" s="5"/>
      <c r="J248" s="5">
        <v>100</v>
      </c>
      <c r="K248" s="5" t="s">
        <v>7</v>
      </c>
      <c r="L248" s="5" t="s">
        <v>11</v>
      </c>
      <c r="M248" s="19" t="s">
        <v>118</v>
      </c>
    </row>
    <row r="249" spans="1:13" x14ac:dyDescent="0.25">
      <c r="A249" s="5">
        <v>3717915969</v>
      </c>
      <c r="B249" s="18" t="s">
        <v>37</v>
      </c>
      <c r="C249" s="5" t="s">
        <v>55</v>
      </c>
      <c r="D249" s="5" t="s">
        <v>46</v>
      </c>
      <c r="E249" s="5" t="s">
        <v>64</v>
      </c>
      <c r="F249" s="5">
        <v>9619516383</v>
      </c>
      <c r="G249" s="5" t="s">
        <v>26</v>
      </c>
      <c r="H249" s="5">
        <v>130</v>
      </c>
      <c r="I249" s="5">
        <v>45357.882620435848</v>
      </c>
      <c r="J249" s="5">
        <v>100</v>
      </c>
      <c r="K249" s="5" t="s">
        <v>7</v>
      </c>
      <c r="L249" s="5" t="s">
        <v>11</v>
      </c>
      <c r="M249" s="19" t="s">
        <v>118</v>
      </c>
    </row>
    <row r="250" spans="1:13" x14ac:dyDescent="0.25">
      <c r="A250" s="5">
        <v>2361420944</v>
      </c>
      <c r="B250" s="18" t="s">
        <v>37</v>
      </c>
      <c r="C250" s="5" t="s">
        <v>55</v>
      </c>
      <c r="D250" s="5" t="s">
        <v>46</v>
      </c>
      <c r="E250" s="5" t="s">
        <v>64</v>
      </c>
      <c r="F250" s="5">
        <v>9619516383</v>
      </c>
      <c r="G250" s="5" t="s">
        <v>26</v>
      </c>
      <c r="H250" s="5">
        <v>131</v>
      </c>
      <c r="I250" s="5">
        <v>45357.883756882999</v>
      </c>
      <c r="J250" s="5">
        <v>100</v>
      </c>
      <c r="K250" s="5" t="s">
        <v>7</v>
      </c>
      <c r="L250" s="5" t="s">
        <v>11</v>
      </c>
      <c r="M250" s="19" t="s">
        <v>118</v>
      </c>
    </row>
    <row r="251" spans="1:13" x14ac:dyDescent="0.25">
      <c r="A251" s="5">
        <v>3493426783</v>
      </c>
      <c r="B251" s="18" t="s">
        <v>37</v>
      </c>
      <c r="C251" s="5" t="s">
        <v>55</v>
      </c>
      <c r="D251" s="5" t="s">
        <v>46</v>
      </c>
      <c r="E251" s="5" t="s">
        <v>64</v>
      </c>
      <c r="F251" s="5">
        <v>9619516383</v>
      </c>
      <c r="G251" s="5" t="s">
        <v>26</v>
      </c>
      <c r="H251" s="5">
        <v>131</v>
      </c>
      <c r="I251" s="5">
        <v>45372</v>
      </c>
      <c r="J251" s="5">
        <v>100</v>
      </c>
      <c r="K251" s="5" t="s">
        <v>7</v>
      </c>
      <c r="L251" s="5" t="s">
        <v>11</v>
      </c>
      <c r="M251" s="19" t="s">
        <v>118</v>
      </c>
    </row>
    <row r="252" spans="1:13" x14ac:dyDescent="0.25">
      <c r="A252" s="5">
        <v>1173302363</v>
      </c>
      <c r="B252" s="18" t="s">
        <v>37</v>
      </c>
      <c r="C252" s="5" t="s">
        <v>55</v>
      </c>
      <c r="D252" s="5" t="s">
        <v>46</v>
      </c>
      <c r="E252" s="5" t="s">
        <v>64</v>
      </c>
      <c r="F252" s="5">
        <v>9619516383</v>
      </c>
      <c r="G252" s="5" t="s">
        <v>26</v>
      </c>
      <c r="H252" s="5">
        <v>131</v>
      </c>
      <c r="I252" s="5"/>
      <c r="J252" s="5">
        <v>100</v>
      </c>
      <c r="K252" s="5" t="s">
        <v>7</v>
      </c>
      <c r="L252" s="5" t="s">
        <v>11</v>
      </c>
      <c r="M252" s="19" t="s">
        <v>118</v>
      </c>
    </row>
    <row r="253" spans="1:13" x14ac:dyDescent="0.25">
      <c r="A253" s="5">
        <v>5849719248</v>
      </c>
      <c r="B253" s="18" t="s">
        <v>37</v>
      </c>
      <c r="C253" s="5" t="s">
        <v>55</v>
      </c>
      <c r="D253" s="5" t="s">
        <v>46</v>
      </c>
      <c r="E253" s="5" t="s">
        <v>64</v>
      </c>
      <c r="F253" s="5">
        <v>9619516383</v>
      </c>
      <c r="G253" s="5" t="s">
        <v>26</v>
      </c>
      <c r="H253" s="5">
        <v>132</v>
      </c>
      <c r="I253" s="5">
        <v>45357.884775875144</v>
      </c>
      <c r="J253" s="5">
        <v>100</v>
      </c>
      <c r="K253" s="5" t="s">
        <v>7</v>
      </c>
      <c r="L253" s="5" t="s">
        <v>11</v>
      </c>
      <c r="M253" s="19" t="s">
        <v>118</v>
      </c>
    </row>
    <row r="254" spans="1:13" x14ac:dyDescent="0.25">
      <c r="A254" s="5">
        <v>9166883191</v>
      </c>
      <c r="B254" s="18" t="s">
        <v>37</v>
      </c>
      <c r="C254" s="5" t="s">
        <v>55</v>
      </c>
      <c r="D254" s="5" t="s">
        <v>46</v>
      </c>
      <c r="E254" s="5" t="s">
        <v>64</v>
      </c>
      <c r="F254" s="5">
        <v>9619516383</v>
      </c>
      <c r="G254" s="5" t="s">
        <v>26</v>
      </c>
      <c r="H254" s="5">
        <v>132</v>
      </c>
      <c r="I254" s="5">
        <v>45369</v>
      </c>
      <c r="J254" s="5">
        <v>100</v>
      </c>
      <c r="K254" s="5" t="s">
        <v>7</v>
      </c>
      <c r="L254" s="5" t="s">
        <v>11</v>
      </c>
      <c r="M254" s="19" t="s">
        <v>118</v>
      </c>
    </row>
    <row r="255" spans="1:13" x14ac:dyDescent="0.25">
      <c r="A255" s="5">
        <v>9947625964</v>
      </c>
      <c r="B255" s="18" t="s">
        <v>37</v>
      </c>
      <c r="C255" s="5" t="s">
        <v>55</v>
      </c>
      <c r="D255" s="5" t="s">
        <v>46</v>
      </c>
      <c r="E255" s="5" t="s">
        <v>64</v>
      </c>
      <c r="F255" s="5">
        <v>9619516383</v>
      </c>
      <c r="G255" s="5" t="s">
        <v>26</v>
      </c>
      <c r="H255" s="5">
        <v>132</v>
      </c>
      <c r="I255" s="5"/>
      <c r="J255" s="5">
        <v>100</v>
      </c>
      <c r="K255" s="5" t="s">
        <v>7</v>
      </c>
      <c r="L255" s="5" t="s">
        <v>11</v>
      </c>
      <c r="M255" s="19" t="s">
        <v>118</v>
      </c>
    </row>
    <row r="256" spans="1:13" x14ac:dyDescent="0.25">
      <c r="A256" s="5">
        <v>2137788748</v>
      </c>
      <c r="B256" s="18" t="s">
        <v>37</v>
      </c>
      <c r="C256" s="5" t="s">
        <v>55</v>
      </c>
      <c r="D256" s="5" t="s">
        <v>46</v>
      </c>
      <c r="E256" s="5" t="s">
        <v>64</v>
      </c>
      <c r="F256" s="5">
        <v>9619516383</v>
      </c>
      <c r="G256" s="5" t="s">
        <v>26</v>
      </c>
      <c r="H256" s="5">
        <v>133</v>
      </c>
      <c r="I256" s="5">
        <v>45369</v>
      </c>
      <c r="J256" s="5">
        <v>100</v>
      </c>
      <c r="K256" s="5" t="s">
        <v>7</v>
      </c>
      <c r="L256" s="5" t="s">
        <v>11</v>
      </c>
      <c r="M256" s="19" t="s">
        <v>118</v>
      </c>
    </row>
    <row r="257" spans="1:13" x14ac:dyDescent="0.25">
      <c r="A257" s="5">
        <v>7399042501</v>
      </c>
      <c r="B257" s="18" t="s">
        <v>37</v>
      </c>
      <c r="C257" s="5" t="s">
        <v>55</v>
      </c>
      <c r="D257" s="5" t="s">
        <v>46</v>
      </c>
      <c r="E257" s="5" t="s">
        <v>64</v>
      </c>
      <c r="F257" s="5">
        <v>9619516383</v>
      </c>
      <c r="G257" s="5" t="s">
        <v>26</v>
      </c>
      <c r="H257" s="5">
        <v>133</v>
      </c>
      <c r="I257" s="5">
        <v>45372</v>
      </c>
      <c r="J257" s="5">
        <v>100</v>
      </c>
      <c r="K257" s="5" t="s">
        <v>7</v>
      </c>
      <c r="L257" s="5" t="s">
        <v>11</v>
      </c>
      <c r="M257" s="19" t="s">
        <v>118</v>
      </c>
    </row>
    <row r="258" spans="1:13" x14ac:dyDescent="0.25">
      <c r="A258" s="5">
        <v>4831720561</v>
      </c>
      <c r="B258" s="5" t="s">
        <v>45</v>
      </c>
      <c r="C258" s="5" t="s">
        <v>42</v>
      </c>
      <c r="D258" s="5" t="s">
        <v>48</v>
      </c>
      <c r="E258" s="5" t="s">
        <v>64</v>
      </c>
      <c r="F258" s="5">
        <v>9619516383</v>
      </c>
      <c r="G258" s="5" t="s">
        <v>26</v>
      </c>
      <c r="H258" s="5">
        <v>202</v>
      </c>
      <c r="I258" s="5">
        <v>45343</v>
      </c>
      <c r="J258" s="5">
        <v>100</v>
      </c>
      <c r="K258" s="5" t="s">
        <v>7</v>
      </c>
      <c r="L258" s="5" t="s">
        <v>11</v>
      </c>
      <c r="M258" s="19" t="s">
        <v>118</v>
      </c>
    </row>
    <row r="259" spans="1:13" x14ac:dyDescent="0.25">
      <c r="A259" s="5">
        <v>4090251976</v>
      </c>
      <c r="B259" s="5" t="s">
        <v>45</v>
      </c>
      <c r="C259" s="5" t="s">
        <v>56</v>
      </c>
      <c r="D259" s="5" t="s">
        <v>48</v>
      </c>
      <c r="E259" s="5" t="s">
        <v>64</v>
      </c>
      <c r="F259" s="5">
        <v>9619516383</v>
      </c>
      <c r="G259" s="5" t="s">
        <v>26</v>
      </c>
      <c r="H259" s="5">
        <v>217</v>
      </c>
      <c r="I259" s="5"/>
      <c r="J259" s="5">
        <v>100</v>
      </c>
      <c r="K259" s="5" t="s">
        <v>7</v>
      </c>
      <c r="L259" s="5" t="s">
        <v>11</v>
      </c>
      <c r="M259" s="19" t="s">
        <v>118</v>
      </c>
    </row>
    <row r="260" spans="1:13" x14ac:dyDescent="0.25">
      <c r="A260" s="5">
        <v>4800351194</v>
      </c>
      <c r="B260" s="5" t="s">
        <v>45</v>
      </c>
      <c r="C260" s="5" t="s">
        <v>56</v>
      </c>
      <c r="D260" s="5" t="s">
        <v>48</v>
      </c>
      <c r="E260" s="5" t="s">
        <v>64</v>
      </c>
      <c r="F260" s="5">
        <v>9619516383</v>
      </c>
      <c r="G260" s="5" t="s">
        <v>26</v>
      </c>
      <c r="H260" s="5">
        <v>230</v>
      </c>
      <c r="I260" s="5"/>
      <c r="J260" s="5">
        <v>100</v>
      </c>
      <c r="K260" s="5" t="s">
        <v>7</v>
      </c>
      <c r="L260" s="5" t="s">
        <v>11</v>
      </c>
      <c r="M260" s="19" t="s">
        <v>118</v>
      </c>
    </row>
    <row r="261" spans="1:13" x14ac:dyDescent="0.25">
      <c r="A261" s="5">
        <v>3088078311</v>
      </c>
      <c r="B261" s="5" t="s">
        <v>45</v>
      </c>
      <c r="C261" s="5" t="s">
        <v>56</v>
      </c>
      <c r="D261" s="5" t="s">
        <v>48</v>
      </c>
      <c r="E261" s="5" t="s">
        <v>64</v>
      </c>
      <c r="F261" s="5">
        <v>9619516383</v>
      </c>
      <c r="G261" s="5" t="s">
        <v>26</v>
      </c>
      <c r="H261" s="5">
        <v>234</v>
      </c>
      <c r="I261" s="5"/>
      <c r="J261" s="5">
        <v>100</v>
      </c>
      <c r="K261" s="5" t="s">
        <v>7</v>
      </c>
      <c r="L261" s="5" t="s">
        <v>11</v>
      </c>
      <c r="M261" s="19" t="s">
        <v>118</v>
      </c>
    </row>
    <row r="262" spans="1:13" x14ac:dyDescent="0.25">
      <c r="A262" s="5">
        <v>6779046382</v>
      </c>
      <c r="B262" s="5" t="s">
        <v>45</v>
      </c>
      <c r="C262" s="5" t="s">
        <v>56</v>
      </c>
      <c r="D262" s="5" t="s">
        <v>48</v>
      </c>
      <c r="E262" s="5" t="s">
        <v>64</v>
      </c>
      <c r="F262" s="5">
        <v>9619516383</v>
      </c>
      <c r="G262" s="5" t="s">
        <v>26</v>
      </c>
      <c r="H262" s="5">
        <v>245</v>
      </c>
      <c r="I262" s="5"/>
      <c r="J262" s="5">
        <v>100</v>
      </c>
      <c r="K262" s="5" t="s">
        <v>7</v>
      </c>
      <c r="L262" s="5" t="s">
        <v>11</v>
      </c>
      <c r="M262" s="19" t="s">
        <v>118</v>
      </c>
    </row>
    <row r="263" spans="1:13" x14ac:dyDescent="0.25">
      <c r="A263" s="5">
        <v>3495472159</v>
      </c>
      <c r="B263" s="5" t="s">
        <v>45</v>
      </c>
      <c r="C263" s="5" t="s">
        <v>56</v>
      </c>
      <c r="D263" s="5" t="s">
        <v>48</v>
      </c>
      <c r="E263" s="5" t="s">
        <v>64</v>
      </c>
      <c r="F263" s="5">
        <v>9619516383</v>
      </c>
      <c r="G263" s="5" t="s">
        <v>26</v>
      </c>
      <c r="H263" s="5">
        <v>248</v>
      </c>
      <c r="I263" s="5"/>
      <c r="J263" s="5">
        <v>100</v>
      </c>
      <c r="K263" s="5" t="s">
        <v>7</v>
      </c>
      <c r="L263" s="5" t="s">
        <v>11</v>
      </c>
      <c r="M263" s="19" t="s">
        <v>118</v>
      </c>
    </row>
    <row r="264" spans="1:13" x14ac:dyDescent="0.25">
      <c r="A264" s="5">
        <v>2356111654</v>
      </c>
      <c r="B264" s="5" t="s">
        <v>45</v>
      </c>
      <c r="C264" s="5" t="s">
        <v>56</v>
      </c>
      <c r="D264" s="5" t="s">
        <v>61</v>
      </c>
      <c r="E264" s="5" t="s">
        <v>64</v>
      </c>
      <c r="F264" s="5">
        <v>9619516383</v>
      </c>
      <c r="G264" s="5" t="s">
        <v>26</v>
      </c>
      <c r="H264" s="5">
        <v>1002</v>
      </c>
      <c r="I264" s="5"/>
      <c r="J264" s="5">
        <v>100</v>
      </c>
      <c r="K264" s="5" t="s">
        <v>7</v>
      </c>
      <c r="L264" s="5" t="s">
        <v>11</v>
      </c>
      <c r="M264" s="19" t="s">
        <v>118</v>
      </c>
    </row>
    <row r="265" spans="1:13" x14ac:dyDescent="0.25">
      <c r="A265" s="5">
        <v>3742733217</v>
      </c>
      <c r="B265" s="5" t="s">
        <v>45</v>
      </c>
      <c r="C265" s="5" t="s">
        <v>56</v>
      </c>
      <c r="D265" s="5" t="s">
        <v>61</v>
      </c>
      <c r="E265" s="5" t="s">
        <v>64</v>
      </c>
      <c r="F265" s="5">
        <v>9619516383</v>
      </c>
      <c r="G265" s="5" t="s">
        <v>26</v>
      </c>
      <c r="H265" s="5">
        <v>1003</v>
      </c>
      <c r="I265" s="5"/>
      <c r="J265" s="5">
        <v>100</v>
      </c>
      <c r="K265" s="5" t="s">
        <v>7</v>
      </c>
      <c r="L265" s="5" t="s">
        <v>11</v>
      </c>
      <c r="M265" s="19" t="s">
        <v>118</v>
      </c>
    </row>
    <row r="266" spans="1:13" x14ac:dyDescent="0.25">
      <c r="A266" s="5">
        <v>1888240515</v>
      </c>
      <c r="B266" s="5" t="s">
        <v>45</v>
      </c>
      <c r="C266" s="5" t="s">
        <v>56</v>
      </c>
      <c r="D266" s="5" t="s">
        <v>61</v>
      </c>
      <c r="E266" s="5" t="s">
        <v>64</v>
      </c>
      <c r="F266" s="5">
        <v>9619516383</v>
      </c>
      <c r="G266" s="5" t="s">
        <v>26</v>
      </c>
      <c r="H266" s="5">
        <v>1005</v>
      </c>
      <c r="I266" s="5"/>
      <c r="J266" s="5">
        <v>100</v>
      </c>
      <c r="K266" s="5" t="s">
        <v>7</v>
      </c>
      <c r="L266" s="5" t="s">
        <v>11</v>
      </c>
      <c r="M266" s="19" t="s">
        <v>118</v>
      </c>
    </row>
    <row r="267" spans="1:13" x14ac:dyDescent="0.25">
      <c r="A267" s="5">
        <v>3587255833</v>
      </c>
      <c r="B267" s="5" t="s">
        <v>45</v>
      </c>
      <c r="C267" s="5" t="s">
        <v>56</v>
      </c>
      <c r="D267" s="5" t="s">
        <v>61</v>
      </c>
      <c r="E267" s="5" t="s">
        <v>64</v>
      </c>
      <c r="F267" s="5">
        <v>9619516383</v>
      </c>
      <c r="G267" s="5" t="s">
        <v>26</v>
      </c>
      <c r="H267" s="5">
        <v>1044</v>
      </c>
      <c r="I267" s="5"/>
      <c r="J267" s="5">
        <v>100</v>
      </c>
      <c r="K267" s="5" t="s">
        <v>7</v>
      </c>
      <c r="L267" s="5" t="s">
        <v>11</v>
      </c>
      <c r="M267" s="19" t="s">
        <v>118</v>
      </c>
    </row>
    <row r="268" spans="1:13" x14ac:dyDescent="0.25">
      <c r="A268" s="5">
        <v>2205879176</v>
      </c>
      <c r="B268" s="18" t="s">
        <v>37</v>
      </c>
      <c r="C268" s="5" t="s">
        <v>55</v>
      </c>
      <c r="D268" s="5" t="s">
        <v>46</v>
      </c>
      <c r="E268" s="5" t="s">
        <v>64</v>
      </c>
      <c r="F268" s="5">
        <v>9619516383</v>
      </c>
      <c r="G268" s="5" t="s">
        <v>26</v>
      </c>
      <c r="H268" s="5">
        <v>134</v>
      </c>
      <c r="I268" s="5">
        <v>45372</v>
      </c>
      <c r="J268" s="5">
        <v>100</v>
      </c>
      <c r="K268" s="5" t="s">
        <v>7</v>
      </c>
      <c r="L268" s="5" t="s">
        <v>11</v>
      </c>
      <c r="M268" s="19" t="s">
        <v>118</v>
      </c>
    </row>
    <row r="269" spans="1:13" x14ac:dyDescent="0.25">
      <c r="A269" s="5">
        <v>5765749298</v>
      </c>
      <c r="B269" s="18" t="s">
        <v>37</v>
      </c>
      <c r="C269" s="5" t="s">
        <v>55</v>
      </c>
      <c r="D269" s="5" t="s">
        <v>46</v>
      </c>
      <c r="E269" s="5" t="s">
        <v>64</v>
      </c>
      <c r="F269" s="5">
        <v>9619516383</v>
      </c>
      <c r="G269" s="5" t="s">
        <v>26</v>
      </c>
      <c r="H269" s="5">
        <v>135</v>
      </c>
      <c r="I269" s="5">
        <v>45369</v>
      </c>
      <c r="J269" s="5">
        <v>100</v>
      </c>
      <c r="K269" s="5" t="s">
        <v>7</v>
      </c>
      <c r="L269" s="5" t="s">
        <v>11</v>
      </c>
      <c r="M269" s="19" t="s">
        <v>118</v>
      </c>
    </row>
    <row r="270" spans="1:13" x14ac:dyDescent="0.25">
      <c r="A270" s="5">
        <v>9502219325</v>
      </c>
      <c r="B270" s="18" t="s">
        <v>37</v>
      </c>
      <c r="C270" s="5" t="s">
        <v>55</v>
      </c>
      <c r="D270" s="5" t="s">
        <v>46</v>
      </c>
      <c r="E270" s="5" t="s">
        <v>64</v>
      </c>
      <c r="F270" s="5">
        <v>9619516383</v>
      </c>
      <c r="G270" s="5" t="s">
        <v>26</v>
      </c>
      <c r="H270" s="5">
        <v>135</v>
      </c>
      <c r="I270" s="5"/>
      <c r="J270" s="5">
        <v>100</v>
      </c>
      <c r="K270" s="5" t="s">
        <v>7</v>
      </c>
      <c r="L270" s="5" t="s">
        <v>11</v>
      </c>
      <c r="M270" s="19" t="s">
        <v>118</v>
      </c>
    </row>
    <row r="271" spans="1:13" x14ac:dyDescent="0.25">
      <c r="A271" s="5">
        <v>6338208096</v>
      </c>
      <c r="B271" s="18" t="s">
        <v>37</v>
      </c>
      <c r="C271" s="5" t="s">
        <v>55</v>
      </c>
      <c r="D271" s="5" t="s">
        <v>46</v>
      </c>
      <c r="E271" s="5" t="s">
        <v>64</v>
      </c>
      <c r="F271" s="5">
        <v>9619516383</v>
      </c>
      <c r="G271" s="5" t="s">
        <v>26</v>
      </c>
      <c r="H271" s="5">
        <v>136</v>
      </c>
      <c r="I271" s="5"/>
      <c r="J271" s="5">
        <v>100</v>
      </c>
      <c r="K271" s="5" t="s">
        <v>7</v>
      </c>
      <c r="L271" s="5" t="s">
        <v>11</v>
      </c>
      <c r="M271" s="19" t="s">
        <v>118</v>
      </c>
    </row>
    <row r="272" spans="1:13" x14ac:dyDescent="0.25">
      <c r="A272" s="5">
        <v>3208373878</v>
      </c>
      <c r="B272" s="18" t="s">
        <v>37</v>
      </c>
      <c r="C272" s="5" t="s">
        <v>55</v>
      </c>
      <c r="D272" s="5" t="s">
        <v>46</v>
      </c>
      <c r="E272" s="5" t="s">
        <v>64</v>
      </c>
      <c r="F272" s="5">
        <v>9619516383</v>
      </c>
      <c r="G272" s="5" t="s">
        <v>26</v>
      </c>
      <c r="H272" s="5">
        <v>137</v>
      </c>
      <c r="I272" s="5"/>
      <c r="J272" s="5">
        <v>100</v>
      </c>
      <c r="K272" s="5" t="s">
        <v>7</v>
      </c>
      <c r="L272" s="5" t="s">
        <v>11</v>
      </c>
      <c r="M272" s="19" t="s">
        <v>118</v>
      </c>
    </row>
    <row r="273" spans="1:13" x14ac:dyDescent="0.25">
      <c r="A273" s="5">
        <v>4981469551</v>
      </c>
      <c r="B273" s="18" t="s">
        <v>37</v>
      </c>
      <c r="C273" s="5" t="s">
        <v>55</v>
      </c>
      <c r="D273" s="5" t="s">
        <v>46</v>
      </c>
      <c r="E273" s="5" t="s">
        <v>64</v>
      </c>
      <c r="F273" s="5">
        <v>9619516383</v>
      </c>
      <c r="G273" s="5" t="s">
        <v>26</v>
      </c>
      <c r="H273" s="5">
        <v>139</v>
      </c>
      <c r="I273" s="5"/>
      <c r="J273" s="5">
        <v>100</v>
      </c>
      <c r="K273" s="5" t="s">
        <v>7</v>
      </c>
      <c r="L273" s="5" t="s">
        <v>11</v>
      </c>
      <c r="M273" s="19" t="s">
        <v>118</v>
      </c>
    </row>
    <row r="274" spans="1:13" x14ac:dyDescent="0.25">
      <c r="A274" s="5">
        <v>1549594261</v>
      </c>
      <c r="B274" s="18" t="s">
        <v>37</v>
      </c>
      <c r="C274" s="5" t="s">
        <v>55</v>
      </c>
      <c r="D274" s="5" t="s">
        <v>46</v>
      </c>
      <c r="E274" s="5" t="s">
        <v>64</v>
      </c>
      <c r="F274" s="5">
        <v>9619516383</v>
      </c>
      <c r="G274" s="5" t="s">
        <v>26</v>
      </c>
      <c r="H274" s="5">
        <v>140</v>
      </c>
      <c r="I274" s="5"/>
      <c r="J274" s="5">
        <v>100</v>
      </c>
      <c r="K274" s="5" t="s">
        <v>7</v>
      </c>
      <c r="L274" s="5" t="s">
        <v>11</v>
      </c>
      <c r="M274" s="19" t="s">
        <v>118</v>
      </c>
    </row>
    <row r="275" spans="1:13" x14ac:dyDescent="0.25">
      <c r="A275" s="5">
        <v>9279151678</v>
      </c>
      <c r="B275" s="5" t="s">
        <v>31</v>
      </c>
      <c r="C275" s="5" t="s">
        <v>35</v>
      </c>
      <c r="D275" s="5" t="s">
        <v>57</v>
      </c>
      <c r="E275" s="5" t="s">
        <v>64</v>
      </c>
      <c r="F275" s="5">
        <v>9619516383</v>
      </c>
      <c r="G275" s="5" t="s">
        <v>26</v>
      </c>
      <c r="H275" s="5">
        <v>402</v>
      </c>
      <c r="I275" s="5">
        <v>45358</v>
      </c>
      <c r="J275" s="5">
        <v>100</v>
      </c>
      <c r="K275" s="5" t="s">
        <v>7</v>
      </c>
      <c r="L275" s="5" t="s">
        <v>11</v>
      </c>
      <c r="M275" s="19" t="s">
        <v>118</v>
      </c>
    </row>
    <row r="276" spans="1:13" x14ac:dyDescent="0.25">
      <c r="A276" s="5">
        <v>9763829425</v>
      </c>
      <c r="B276" s="5" t="s">
        <v>31</v>
      </c>
      <c r="C276" s="5" t="s">
        <v>35</v>
      </c>
      <c r="D276" s="5" t="s">
        <v>57</v>
      </c>
      <c r="E276" s="5" t="s">
        <v>64</v>
      </c>
      <c r="F276" s="5">
        <v>9619516383</v>
      </c>
      <c r="G276" s="5" t="s">
        <v>26</v>
      </c>
      <c r="H276" s="5">
        <v>404</v>
      </c>
      <c r="I276" s="5">
        <v>45358</v>
      </c>
      <c r="J276" s="5">
        <v>100</v>
      </c>
      <c r="K276" s="5" t="s">
        <v>7</v>
      </c>
      <c r="L276" s="5" t="s">
        <v>11</v>
      </c>
      <c r="M276" s="19" t="s">
        <v>118</v>
      </c>
    </row>
    <row r="277" spans="1:13" x14ac:dyDescent="0.25">
      <c r="A277" s="5">
        <v>5610611212</v>
      </c>
      <c r="B277" s="5" t="s">
        <v>31</v>
      </c>
      <c r="C277" s="5" t="s">
        <v>35</v>
      </c>
      <c r="D277" s="5" t="s">
        <v>46</v>
      </c>
      <c r="E277" s="5" t="s">
        <v>64</v>
      </c>
      <c r="F277" s="5">
        <v>9619516383</v>
      </c>
      <c r="G277" s="5" t="s">
        <v>26</v>
      </c>
      <c r="H277" s="5">
        <v>166</v>
      </c>
      <c r="I277" s="5"/>
      <c r="J277" s="5">
        <v>100</v>
      </c>
      <c r="K277" s="5" t="s">
        <v>7</v>
      </c>
      <c r="L277" s="5" t="s">
        <v>11</v>
      </c>
      <c r="M277" s="19" t="s">
        <v>118</v>
      </c>
    </row>
    <row r="278" spans="1:13" x14ac:dyDescent="0.25">
      <c r="A278" s="5">
        <v>7923140912</v>
      </c>
      <c r="B278" s="5" t="s">
        <v>31</v>
      </c>
      <c r="C278" s="5" t="s">
        <v>35</v>
      </c>
      <c r="D278" s="5" t="s">
        <v>46</v>
      </c>
      <c r="E278" s="5" t="s">
        <v>64</v>
      </c>
      <c r="F278" s="5">
        <v>9619516383</v>
      </c>
      <c r="G278" s="5" t="s">
        <v>26</v>
      </c>
      <c r="H278" s="5">
        <v>160</v>
      </c>
      <c r="I278" s="5"/>
      <c r="J278" s="5">
        <v>100</v>
      </c>
      <c r="K278" s="5" t="s">
        <v>7</v>
      </c>
      <c r="L278" s="5" t="s">
        <v>11</v>
      </c>
      <c r="M278" s="19" t="s">
        <v>118</v>
      </c>
    </row>
    <row r="279" spans="1:13" x14ac:dyDescent="0.25">
      <c r="A279" s="5">
        <v>1563868060</v>
      </c>
      <c r="B279" s="5" t="s">
        <v>31</v>
      </c>
      <c r="C279" s="5" t="s">
        <v>35</v>
      </c>
      <c r="D279" s="5" t="s">
        <v>46</v>
      </c>
      <c r="E279" s="5" t="s">
        <v>64</v>
      </c>
      <c r="F279" s="5">
        <v>9619516383</v>
      </c>
      <c r="G279" s="5" t="s">
        <v>26</v>
      </c>
      <c r="H279" s="5">
        <v>161</v>
      </c>
      <c r="I279" s="5"/>
      <c r="J279" s="5">
        <v>100</v>
      </c>
      <c r="K279" s="5" t="s">
        <v>7</v>
      </c>
      <c r="L279" s="5" t="s">
        <v>11</v>
      </c>
      <c r="M279" s="19" t="s">
        <v>118</v>
      </c>
    </row>
    <row r="280" spans="1:13" x14ac:dyDescent="0.25">
      <c r="A280" s="5">
        <v>8164238644</v>
      </c>
      <c r="B280" s="5" t="s">
        <v>31</v>
      </c>
      <c r="C280" s="5" t="s">
        <v>35</v>
      </c>
      <c r="D280" s="5" t="s">
        <v>46</v>
      </c>
      <c r="E280" s="5" t="s">
        <v>64</v>
      </c>
      <c r="F280" s="5">
        <v>9619516383</v>
      </c>
      <c r="G280" s="5" t="s">
        <v>26</v>
      </c>
      <c r="H280" s="5">
        <v>178</v>
      </c>
      <c r="I280" s="5"/>
      <c r="J280" s="5">
        <v>100</v>
      </c>
      <c r="K280" s="5" t="s">
        <v>7</v>
      </c>
      <c r="L280" s="5" t="s">
        <v>11</v>
      </c>
      <c r="M280" s="19" t="s">
        <v>118</v>
      </c>
    </row>
    <row r="281" spans="1:13" x14ac:dyDescent="0.25">
      <c r="A281" s="5">
        <v>8299297468</v>
      </c>
      <c r="B281" s="5" t="s">
        <v>31</v>
      </c>
      <c r="C281" s="5" t="s">
        <v>35</v>
      </c>
      <c r="D281" s="5" t="s">
        <v>46</v>
      </c>
      <c r="E281" s="5" t="s">
        <v>64</v>
      </c>
      <c r="F281" s="5">
        <v>9619516383</v>
      </c>
      <c r="G281" s="5" t="s">
        <v>26</v>
      </c>
      <c r="H281" s="5">
        <v>168</v>
      </c>
      <c r="I281" s="5"/>
      <c r="J281" s="5">
        <v>100</v>
      </c>
      <c r="K281" s="5" t="s">
        <v>7</v>
      </c>
      <c r="L281" s="5" t="s">
        <v>11</v>
      </c>
      <c r="M281" s="19" t="s">
        <v>118</v>
      </c>
    </row>
    <row r="282" spans="1:13" x14ac:dyDescent="0.25">
      <c r="A282" s="5">
        <v>5052921014</v>
      </c>
      <c r="B282" s="5" t="s">
        <v>31</v>
      </c>
      <c r="C282" s="5" t="s">
        <v>35</v>
      </c>
      <c r="D282" s="5" t="s">
        <v>46</v>
      </c>
      <c r="E282" s="5" t="s">
        <v>64</v>
      </c>
      <c r="F282" s="5">
        <v>9619516383</v>
      </c>
      <c r="G282" s="5" t="s">
        <v>26</v>
      </c>
      <c r="H282" s="5">
        <v>169</v>
      </c>
      <c r="I282" s="5"/>
      <c r="J282" s="5">
        <v>100</v>
      </c>
      <c r="K282" s="5" t="s">
        <v>7</v>
      </c>
      <c r="L282" s="5" t="s">
        <v>11</v>
      </c>
      <c r="M282" s="19" t="s">
        <v>118</v>
      </c>
    </row>
    <row r="283" spans="1:13" x14ac:dyDescent="0.25">
      <c r="A283" s="5">
        <v>9191846318</v>
      </c>
      <c r="B283" s="5" t="s">
        <v>45</v>
      </c>
      <c r="C283" s="5" t="s">
        <v>42</v>
      </c>
      <c r="D283" s="5" t="s">
        <v>61</v>
      </c>
      <c r="E283" s="5" t="s">
        <v>64</v>
      </c>
      <c r="F283" s="5">
        <v>9619516383</v>
      </c>
      <c r="G283" s="5" t="s">
        <v>26</v>
      </c>
      <c r="H283" s="5">
        <v>1064</v>
      </c>
      <c r="I283" s="5"/>
      <c r="J283" s="5">
        <v>100</v>
      </c>
      <c r="K283" s="5" t="s">
        <v>7</v>
      </c>
      <c r="L283" s="5" t="s">
        <v>11</v>
      </c>
      <c r="M283" s="19" t="s">
        <v>118</v>
      </c>
    </row>
    <row r="284" spans="1:13" x14ac:dyDescent="0.25">
      <c r="A284" s="5">
        <v>4427915664</v>
      </c>
      <c r="B284" s="5" t="s">
        <v>45</v>
      </c>
      <c r="C284" s="5" t="s">
        <v>42</v>
      </c>
      <c r="D284" s="5" t="s">
        <v>48</v>
      </c>
      <c r="E284" s="5" t="s">
        <v>64</v>
      </c>
      <c r="F284" s="5">
        <v>9619516383</v>
      </c>
      <c r="G284" s="5" t="s">
        <v>26</v>
      </c>
      <c r="H284" s="5">
        <v>104</v>
      </c>
      <c r="I284" s="5"/>
      <c r="J284" s="5">
        <v>100</v>
      </c>
      <c r="K284" s="5" t="s">
        <v>7</v>
      </c>
      <c r="L284" s="5" t="s">
        <v>11</v>
      </c>
      <c r="M284" s="19" t="s">
        <v>118</v>
      </c>
    </row>
    <row r="285" spans="1:13" x14ac:dyDescent="0.25">
      <c r="A285" s="5">
        <v>8582324685</v>
      </c>
      <c r="B285" s="5" t="s">
        <v>41</v>
      </c>
      <c r="C285" s="5" t="s">
        <v>42</v>
      </c>
      <c r="D285" s="5" t="s">
        <v>61</v>
      </c>
      <c r="E285" s="5" t="s">
        <v>64</v>
      </c>
      <c r="F285" s="5">
        <v>9619516383</v>
      </c>
      <c r="G285" s="5" t="s">
        <v>26</v>
      </c>
      <c r="H285" s="5">
        <v>1006</v>
      </c>
      <c r="I285" s="5"/>
      <c r="J285" s="5">
        <v>100</v>
      </c>
      <c r="K285" s="5" t="s">
        <v>7</v>
      </c>
      <c r="L285" s="5" t="s">
        <v>11</v>
      </c>
      <c r="M285" s="19" t="s">
        <v>118</v>
      </c>
    </row>
    <row r="286" spans="1:13" x14ac:dyDescent="0.25">
      <c r="A286" s="5">
        <v>2292142929</v>
      </c>
      <c r="B286" s="5" t="s">
        <v>31</v>
      </c>
      <c r="C286" s="5" t="s">
        <v>35</v>
      </c>
      <c r="D286" s="5" t="s">
        <v>46</v>
      </c>
      <c r="E286" s="5" t="s">
        <v>64</v>
      </c>
      <c r="F286" s="5">
        <v>9619516383</v>
      </c>
      <c r="G286" s="5" t="s">
        <v>26</v>
      </c>
      <c r="H286" s="5">
        <v>173</v>
      </c>
      <c r="I286" s="5"/>
      <c r="J286" s="5">
        <v>100</v>
      </c>
      <c r="K286" s="5" t="s">
        <v>7</v>
      </c>
      <c r="L286" s="5" t="s">
        <v>11</v>
      </c>
      <c r="M286" s="19" t="s">
        <v>118</v>
      </c>
    </row>
    <row r="287" spans="1:13" x14ac:dyDescent="0.25">
      <c r="A287" s="5">
        <v>6950647022</v>
      </c>
      <c r="B287" s="5" t="s">
        <v>31</v>
      </c>
      <c r="C287" s="5" t="s">
        <v>35</v>
      </c>
      <c r="D287" s="5" t="s">
        <v>46</v>
      </c>
      <c r="E287" s="5" t="s">
        <v>64</v>
      </c>
      <c r="F287" s="5">
        <v>9619516383</v>
      </c>
      <c r="G287" s="5" t="s">
        <v>26</v>
      </c>
      <c r="H287" s="5">
        <v>167</v>
      </c>
      <c r="I287" s="5"/>
      <c r="J287" s="5">
        <v>100</v>
      </c>
      <c r="K287" s="5" t="s">
        <v>7</v>
      </c>
      <c r="L287" s="5" t="s">
        <v>11</v>
      </c>
      <c r="M287" s="19" t="s">
        <v>118</v>
      </c>
    </row>
    <row r="288" spans="1:13" x14ac:dyDescent="0.25">
      <c r="A288" s="5">
        <v>1062528250</v>
      </c>
      <c r="B288" s="5" t="s">
        <v>31</v>
      </c>
      <c r="C288" s="5" t="s">
        <v>35</v>
      </c>
      <c r="D288" s="5" t="s">
        <v>46</v>
      </c>
      <c r="E288" s="5" t="s">
        <v>64</v>
      </c>
      <c r="F288" s="5">
        <v>9619516383</v>
      </c>
      <c r="G288" s="5" t="s">
        <v>26</v>
      </c>
      <c r="H288" s="5">
        <v>170</v>
      </c>
      <c r="I288" s="5"/>
      <c r="J288" s="5">
        <v>100</v>
      </c>
      <c r="K288" s="5" t="s">
        <v>7</v>
      </c>
      <c r="L288" s="5" t="s">
        <v>11</v>
      </c>
      <c r="M288" s="19" t="s">
        <v>118</v>
      </c>
    </row>
    <row r="289" spans="1:13" x14ac:dyDescent="0.25">
      <c r="A289" s="5">
        <v>3206052913</v>
      </c>
      <c r="B289" s="5" t="s">
        <v>28</v>
      </c>
      <c r="C289" s="5" t="s">
        <v>15</v>
      </c>
      <c r="D289" s="5" t="s">
        <v>46</v>
      </c>
      <c r="E289" s="5" t="s">
        <v>64</v>
      </c>
      <c r="F289" s="5">
        <v>9619516383</v>
      </c>
      <c r="G289" s="5" t="s">
        <v>26</v>
      </c>
      <c r="H289" s="5">
        <v>161</v>
      </c>
      <c r="I289" s="5"/>
      <c r="J289" s="5">
        <v>100</v>
      </c>
      <c r="K289" s="5" t="s">
        <v>7</v>
      </c>
      <c r="L289" s="5" t="s">
        <v>11</v>
      </c>
      <c r="M289" s="19" t="s">
        <v>118</v>
      </c>
    </row>
    <row r="290" spans="1:13" x14ac:dyDescent="0.25">
      <c r="A290" s="5">
        <v>4098216962</v>
      </c>
      <c r="B290" s="5" t="s">
        <v>28</v>
      </c>
      <c r="C290" s="5" t="s">
        <v>15</v>
      </c>
      <c r="D290" s="5" t="s">
        <v>46</v>
      </c>
      <c r="E290" s="5" t="s">
        <v>64</v>
      </c>
      <c r="F290" s="5">
        <v>9619516383</v>
      </c>
      <c r="G290" s="5" t="s">
        <v>26</v>
      </c>
      <c r="H290" s="5">
        <v>109</v>
      </c>
      <c r="I290" s="5"/>
      <c r="J290" s="5">
        <v>100</v>
      </c>
      <c r="K290" s="5" t="s">
        <v>7</v>
      </c>
      <c r="L290" s="5" t="s">
        <v>11</v>
      </c>
      <c r="M290" s="19" t="s">
        <v>118</v>
      </c>
    </row>
    <row r="291" spans="1:13" x14ac:dyDescent="0.25">
      <c r="A291" s="5">
        <v>9822735197</v>
      </c>
      <c r="B291" s="5" t="s">
        <v>28</v>
      </c>
      <c r="C291" s="5" t="s">
        <v>15</v>
      </c>
      <c r="D291" s="5" t="s">
        <v>46</v>
      </c>
      <c r="E291" s="5" t="s">
        <v>64</v>
      </c>
      <c r="F291" s="5">
        <v>9619516383</v>
      </c>
      <c r="G291" s="5" t="s">
        <v>26</v>
      </c>
      <c r="H291" s="5">
        <v>132</v>
      </c>
      <c r="I291" s="5"/>
      <c r="J291" s="5">
        <v>100</v>
      </c>
      <c r="K291" s="5" t="s">
        <v>7</v>
      </c>
      <c r="L291" s="5" t="s">
        <v>11</v>
      </c>
      <c r="M291" s="19" t="s">
        <v>118</v>
      </c>
    </row>
    <row r="292" spans="1:13" x14ac:dyDescent="0.25">
      <c r="A292" s="5">
        <v>2438101337</v>
      </c>
      <c r="B292" s="5" t="s">
        <v>28</v>
      </c>
      <c r="C292" s="5" t="s">
        <v>15</v>
      </c>
      <c r="D292" s="5" t="s">
        <v>46</v>
      </c>
      <c r="E292" s="5" t="s">
        <v>64</v>
      </c>
      <c r="F292" s="5">
        <v>9619516383</v>
      </c>
      <c r="G292" s="5" t="s">
        <v>26</v>
      </c>
      <c r="H292" s="5">
        <v>175</v>
      </c>
      <c r="I292" s="5"/>
      <c r="J292" s="5">
        <v>100</v>
      </c>
      <c r="K292" s="5" t="s">
        <v>7</v>
      </c>
      <c r="L292" s="5" t="s">
        <v>11</v>
      </c>
      <c r="M292" s="19" t="s">
        <v>118</v>
      </c>
    </row>
    <row r="293" spans="1:13" x14ac:dyDescent="0.25">
      <c r="A293" s="5">
        <v>9716739226</v>
      </c>
      <c r="B293" s="5" t="s">
        <v>28</v>
      </c>
      <c r="C293" s="5" t="s">
        <v>15</v>
      </c>
      <c r="D293" s="5" t="s">
        <v>46</v>
      </c>
      <c r="E293" s="5" t="s">
        <v>64</v>
      </c>
      <c r="F293" s="5">
        <v>9619516383</v>
      </c>
      <c r="G293" s="5" t="s">
        <v>26</v>
      </c>
      <c r="H293" s="5">
        <v>172</v>
      </c>
      <c r="I293" s="5"/>
      <c r="J293" s="5">
        <v>100</v>
      </c>
      <c r="K293" s="5" t="s">
        <v>7</v>
      </c>
      <c r="L293" s="5" t="s">
        <v>11</v>
      </c>
      <c r="M293" s="19" t="s">
        <v>118</v>
      </c>
    </row>
    <row r="294" spans="1:13" x14ac:dyDescent="0.25">
      <c r="A294" s="5">
        <v>2009382836</v>
      </c>
      <c r="B294" s="5" t="s">
        <v>28</v>
      </c>
      <c r="C294" s="5" t="s">
        <v>15</v>
      </c>
      <c r="D294" s="5" t="s">
        <v>46</v>
      </c>
      <c r="E294" s="5" t="s">
        <v>64</v>
      </c>
      <c r="F294" s="5">
        <v>9619516383</v>
      </c>
      <c r="G294" s="5" t="s">
        <v>26</v>
      </c>
      <c r="H294" s="5">
        <v>171</v>
      </c>
      <c r="I294" s="5"/>
      <c r="J294" s="5">
        <v>100</v>
      </c>
      <c r="K294" s="5" t="s">
        <v>7</v>
      </c>
      <c r="L294" s="5" t="s">
        <v>11</v>
      </c>
      <c r="M294" s="19" t="s">
        <v>118</v>
      </c>
    </row>
    <row r="295" spans="1:13" x14ac:dyDescent="0.25">
      <c r="A295" s="5">
        <v>7344517396</v>
      </c>
      <c r="B295" s="5" t="s">
        <v>31</v>
      </c>
      <c r="C295" s="5" t="s">
        <v>35</v>
      </c>
      <c r="D295" s="5" t="s">
        <v>46</v>
      </c>
      <c r="E295" s="5" t="s">
        <v>64</v>
      </c>
      <c r="F295" s="5">
        <v>9619516383</v>
      </c>
      <c r="G295" s="5" t="s">
        <v>26</v>
      </c>
      <c r="H295" s="5">
        <v>179</v>
      </c>
      <c r="I295" s="5"/>
      <c r="J295" s="5">
        <v>100</v>
      </c>
      <c r="K295" s="5" t="s">
        <v>7</v>
      </c>
      <c r="L295" s="5" t="s">
        <v>11</v>
      </c>
      <c r="M295" s="19" t="s">
        <v>118</v>
      </c>
    </row>
    <row r="296" spans="1:13" x14ac:dyDescent="0.25">
      <c r="A296" s="5">
        <v>6330307815</v>
      </c>
      <c r="B296" s="5" t="s">
        <v>31</v>
      </c>
      <c r="C296" s="5" t="s">
        <v>35</v>
      </c>
      <c r="D296" s="5" t="s">
        <v>46</v>
      </c>
      <c r="E296" s="5" t="s">
        <v>64</v>
      </c>
      <c r="F296" s="5">
        <v>9619516383</v>
      </c>
      <c r="G296" s="5" t="s">
        <v>26</v>
      </c>
      <c r="H296" s="5">
        <v>177</v>
      </c>
      <c r="I296" s="5"/>
      <c r="J296" s="5">
        <v>100</v>
      </c>
      <c r="K296" s="5" t="s">
        <v>7</v>
      </c>
      <c r="L296" s="5" t="s">
        <v>11</v>
      </c>
      <c r="M296" s="19" t="s">
        <v>118</v>
      </c>
    </row>
    <row r="297" spans="1:13" x14ac:dyDescent="0.25">
      <c r="A297" s="5">
        <v>2504903470</v>
      </c>
      <c r="B297" s="5" t="s">
        <v>31</v>
      </c>
      <c r="C297" s="5" t="s">
        <v>35</v>
      </c>
      <c r="D297" s="5" t="s">
        <v>46</v>
      </c>
      <c r="E297" s="5" t="s">
        <v>64</v>
      </c>
      <c r="F297" s="5">
        <v>9619516383</v>
      </c>
      <c r="G297" s="5" t="s">
        <v>26</v>
      </c>
      <c r="H297" s="5">
        <v>180</v>
      </c>
      <c r="I297" s="5"/>
      <c r="J297" s="5">
        <v>100</v>
      </c>
      <c r="K297" s="5" t="s">
        <v>7</v>
      </c>
      <c r="L297" s="5" t="s">
        <v>11</v>
      </c>
      <c r="M297" s="19" t="s">
        <v>118</v>
      </c>
    </row>
    <row r="298" spans="1:13" x14ac:dyDescent="0.25">
      <c r="A298" s="5">
        <v>4711696556</v>
      </c>
      <c r="B298" s="5" t="s">
        <v>45</v>
      </c>
      <c r="C298" s="5" t="s">
        <v>42</v>
      </c>
      <c r="D298" s="5" t="s">
        <v>61</v>
      </c>
      <c r="E298" s="5" t="s">
        <v>64</v>
      </c>
      <c r="F298" s="5">
        <v>9619516383</v>
      </c>
      <c r="G298" s="5" t="s">
        <v>26</v>
      </c>
      <c r="H298" s="5">
        <v>1071</v>
      </c>
      <c r="I298" s="5"/>
      <c r="J298" s="5">
        <v>100</v>
      </c>
      <c r="K298" s="5" t="s">
        <v>7</v>
      </c>
      <c r="L298" s="5" t="s">
        <v>11</v>
      </c>
      <c r="M298" s="19" t="s">
        <v>118</v>
      </c>
    </row>
    <row r="299" spans="1:13" x14ac:dyDescent="0.25">
      <c r="A299" s="5">
        <v>8023166091</v>
      </c>
      <c r="B299" s="5" t="s">
        <v>45</v>
      </c>
      <c r="C299" s="5" t="s">
        <v>42</v>
      </c>
      <c r="D299" s="5" t="s">
        <v>61</v>
      </c>
      <c r="E299" s="5" t="s">
        <v>64</v>
      </c>
      <c r="F299" s="5">
        <v>9619516383</v>
      </c>
      <c r="G299" s="5" t="s">
        <v>26</v>
      </c>
      <c r="H299" s="5">
        <v>1068</v>
      </c>
      <c r="I299" s="5"/>
      <c r="J299" s="5">
        <v>100</v>
      </c>
      <c r="K299" s="5" t="s">
        <v>7</v>
      </c>
      <c r="L299" s="5" t="s">
        <v>11</v>
      </c>
      <c r="M299" s="19" t="s">
        <v>118</v>
      </c>
    </row>
    <row r="300" spans="1:13" x14ac:dyDescent="0.25">
      <c r="A300" s="5">
        <v>1609719663</v>
      </c>
      <c r="B300" s="5" t="s">
        <v>45</v>
      </c>
      <c r="C300" s="5" t="s">
        <v>42</v>
      </c>
      <c r="D300" s="5" t="s">
        <v>61</v>
      </c>
      <c r="E300" s="5" t="s">
        <v>64</v>
      </c>
      <c r="F300" s="5">
        <v>9619516383</v>
      </c>
      <c r="G300" s="5" t="s">
        <v>26</v>
      </c>
      <c r="H300" s="5">
        <v>1059</v>
      </c>
      <c r="I300" s="5"/>
      <c r="J300" s="5">
        <v>100</v>
      </c>
      <c r="K300" s="5" t="s">
        <v>7</v>
      </c>
      <c r="L300" s="5" t="s">
        <v>11</v>
      </c>
      <c r="M300" s="19" t="s">
        <v>118</v>
      </c>
    </row>
    <row r="301" spans="1:13" x14ac:dyDescent="0.25">
      <c r="A301" s="5">
        <v>4429287426</v>
      </c>
      <c r="B301" s="5" t="s">
        <v>45</v>
      </c>
      <c r="C301" s="5" t="s">
        <v>42</v>
      </c>
      <c r="D301" s="5" t="s">
        <v>61</v>
      </c>
      <c r="E301" s="5" t="s">
        <v>64</v>
      </c>
      <c r="F301" s="5">
        <v>9619516383</v>
      </c>
      <c r="G301" s="5" t="s">
        <v>26</v>
      </c>
      <c r="H301" s="5">
        <v>1026</v>
      </c>
      <c r="I301" s="5"/>
      <c r="J301" s="5">
        <v>100</v>
      </c>
      <c r="K301" s="5" t="s">
        <v>7</v>
      </c>
      <c r="L301" s="5" t="s">
        <v>11</v>
      </c>
      <c r="M301" s="19" t="s">
        <v>118</v>
      </c>
    </row>
    <row r="302" spans="1:13" x14ac:dyDescent="0.25">
      <c r="A302" s="5">
        <v>7410652649</v>
      </c>
      <c r="B302" s="5" t="s">
        <v>45</v>
      </c>
      <c r="C302" s="5" t="s">
        <v>42</v>
      </c>
      <c r="D302" s="5" t="s">
        <v>61</v>
      </c>
      <c r="E302" s="5" t="s">
        <v>64</v>
      </c>
      <c r="F302" s="5">
        <v>9619516383</v>
      </c>
      <c r="G302" s="5" t="s">
        <v>26</v>
      </c>
      <c r="H302" s="5">
        <v>1004</v>
      </c>
      <c r="I302" s="5"/>
      <c r="J302" s="5">
        <v>100</v>
      </c>
      <c r="K302" s="5" t="s">
        <v>7</v>
      </c>
      <c r="L302" s="5" t="s">
        <v>11</v>
      </c>
      <c r="M302" s="19" t="s">
        <v>118</v>
      </c>
    </row>
    <row r="303" spans="1:13" x14ac:dyDescent="0.25">
      <c r="A303" s="5">
        <v>9537148446</v>
      </c>
      <c r="B303" s="5" t="s">
        <v>45</v>
      </c>
      <c r="C303" s="5" t="s">
        <v>42</v>
      </c>
      <c r="D303" s="5" t="s">
        <v>61</v>
      </c>
      <c r="E303" s="5" t="s">
        <v>64</v>
      </c>
      <c r="F303" s="5">
        <v>9619516383</v>
      </c>
      <c r="G303" s="5" t="s">
        <v>26</v>
      </c>
      <c r="H303" s="5">
        <v>1023</v>
      </c>
      <c r="I303" s="5"/>
      <c r="J303" s="5">
        <v>100</v>
      </c>
      <c r="K303" s="5" t="s">
        <v>7</v>
      </c>
      <c r="L303" s="5" t="s">
        <v>11</v>
      </c>
      <c r="M303" s="19" t="s">
        <v>118</v>
      </c>
    </row>
    <row r="304" spans="1:13" x14ac:dyDescent="0.25">
      <c r="A304" s="5">
        <v>4324807949</v>
      </c>
      <c r="B304" s="5" t="s">
        <v>28</v>
      </c>
      <c r="C304" s="5" t="s">
        <v>15</v>
      </c>
      <c r="D304" s="5" t="s">
        <v>46</v>
      </c>
      <c r="E304" s="5" t="s">
        <v>64</v>
      </c>
      <c r="F304" s="5">
        <v>9619516383</v>
      </c>
      <c r="G304" s="5" t="s">
        <v>26</v>
      </c>
      <c r="H304" s="5">
        <v>211</v>
      </c>
      <c r="I304" s="5"/>
      <c r="J304" s="5">
        <v>100</v>
      </c>
      <c r="K304" s="5" t="s">
        <v>7</v>
      </c>
      <c r="L304" s="5" t="s">
        <v>11</v>
      </c>
      <c r="M304" s="19" t="s">
        <v>118</v>
      </c>
    </row>
    <row r="305" spans="1:13" x14ac:dyDescent="0.25">
      <c r="A305" s="5">
        <v>3639767757</v>
      </c>
      <c r="B305" s="5" t="s">
        <v>45</v>
      </c>
      <c r="C305" s="5" t="s">
        <v>42</v>
      </c>
      <c r="D305" s="5" t="s">
        <v>61</v>
      </c>
      <c r="E305" s="5" t="s">
        <v>64</v>
      </c>
      <c r="F305" s="5">
        <v>9619516383</v>
      </c>
      <c r="G305" s="5" t="s">
        <v>26</v>
      </c>
      <c r="H305" s="5">
        <v>1025</v>
      </c>
      <c r="I305" s="5"/>
      <c r="J305" s="5">
        <v>100</v>
      </c>
      <c r="K305" s="5" t="s">
        <v>7</v>
      </c>
      <c r="L305" s="5" t="s">
        <v>11</v>
      </c>
      <c r="M305" s="19" t="s">
        <v>118</v>
      </c>
    </row>
    <row r="306" spans="1:13" x14ac:dyDescent="0.25">
      <c r="A306" s="5">
        <v>5878423426</v>
      </c>
      <c r="B306" s="18" t="s">
        <v>37</v>
      </c>
      <c r="C306" s="5" t="s">
        <v>55</v>
      </c>
      <c r="D306" s="5" t="s">
        <v>46</v>
      </c>
      <c r="E306" s="5" t="s">
        <v>64</v>
      </c>
      <c r="F306" s="5">
        <v>9619516383</v>
      </c>
      <c r="G306" s="5" t="s">
        <v>26</v>
      </c>
      <c r="H306" s="5">
        <v>140</v>
      </c>
      <c r="I306" s="5"/>
      <c r="J306" s="5">
        <v>100</v>
      </c>
      <c r="K306" s="5" t="s">
        <v>7</v>
      </c>
      <c r="L306" s="5" t="s">
        <v>11</v>
      </c>
      <c r="M306" s="19" t="s">
        <v>118</v>
      </c>
    </row>
    <row r="307" spans="1:13" x14ac:dyDescent="0.25">
      <c r="A307" s="5">
        <v>8499590413</v>
      </c>
      <c r="B307" s="18" t="s">
        <v>37</v>
      </c>
      <c r="C307" s="5" t="s">
        <v>55</v>
      </c>
      <c r="D307" s="5" t="s">
        <v>46</v>
      </c>
      <c r="E307" s="5" t="s">
        <v>64</v>
      </c>
      <c r="F307" s="5">
        <v>9619516383</v>
      </c>
      <c r="G307" s="5" t="s">
        <v>26</v>
      </c>
      <c r="H307" s="5">
        <v>140</v>
      </c>
      <c r="I307" s="5"/>
      <c r="J307" s="5">
        <v>100</v>
      </c>
      <c r="K307" s="5" t="s">
        <v>7</v>
      </c>
      <c r="L307" s="5" t="s">
        <v>11</v>
      </c>
      <c r="M307" s="19" t="s">
        <v>118</v>
      </c>
    </row>
    <row r="308" spans="1:13" x14ac:dyDescent="0.25">
      <c r="A308" s="5">
        <v>8420053588</v>
      </c>
      <c r="B308" s="18" t="s">
        <v>37</v>
      </c>
      <c r="C308" s="5" t="s">
        <v>55</v>
      </c>
      <c r="D308" s="5" t="s">
        <v>46</v>
      </c>
      <c r="E308" s="5" t="s">
        <v>64</v>
      </c>
      <c r="F308" s="5">
        <v>9619516383</v>
      </c>
      <c r="G308" s="5" t="s">
        <v>26</v>
      </c>
      <c r="H308" s="5">
        <v>141</v>
      </c>
      <c r="I308" s="5"/>
      <c r="J308" s="5">
        <v>100</v>
      </c>
      <c r="K308" s="5" t="s">
        <v>7</v>
      </c>
      <c r="L308" s="5" t="s">
        <v>11</v>
      </c>
      <c r="M308" s="19" t="s">
        <v>118</v>
      </c>
    </row>
    <row r="309" spans="1:13" x14ac:dyDescent="0.25">
      <c r="A309" s="5">
        <v>4314646795</v>
      </c>
      <c r="B309" s="18" t="s">
        <v>37</v>
      </c>
      <c r="C309" s="5" t="s">
        <v>55</v>
      </c>
      <c r="D309" s="5" t="s">
        <v>46</v>
      </c>
      <c r="E309" s="5" t="s">
        <v>64</v>
      </c>
      <c r="F309" s="5">
        <v>9619516383</v>
      </c>
      <c r="G309" s="5" t="s">
        <v>26</v>
      </c>
      <c r="H309" s="5">
        <v>142</v>
      </c>
      <c r="I309" s="5"/>
      <c r="J309" s="5">
        <v>100</v>
      </c>
      <c r="K309" s="5" t="s">
        <v>7</v>
      </c>
      <c r="L309" s="5" t="s">
        <v>11</v>
      </c>
      <c r="M309" s="19" t="s">
        <v>118</v>
      </c>
    </row>
    <row r="310" spans="1:13" x14ac:dyDescent="0.25">
      <c r="A310" s="5">
        <v>4355898787</v>
      </c>
      <c r="B310" s="5" t="s">
        <v>28</v>
      </c>
      <c r="C310" s="5" t="s">
        <v>15</v>
      </c>
      <c r="D310" s="5" t="s">
        <v>46</v>
      </c>
      <c r="E310" s="5" t="s">
        <v>64</v>
      </c>
      <c r="F310" s="5">
        <v>9619516383</v>
      </c>
      <c r="G310" s="5" t="s">
        <v>26</v>
      </c>
      <c r="H310" s="5">
        <v>125</v>
      </c>
      <c r="I310" s="5"/>
      <c r="J310" s="5">
        <v>100</v>
      </c>
      <c r="K310" s="5" t="s">
        <v>7</v>
      </c>
      <c r="L310" s="5" t="s">
        <v>11</v>
      </c>
      <c r="M310" s="19" t="s">
        <v>118</v>
      </c>
    </row>
    <row r="311" spans="1:13" x14ac:dyDescent="0.25">
      <c r="A311" s="5">
        <v>6056266164</v>
      </c>
      <c r="B311" s="5" t="s">
        <v>31</v>
      </c>
      <c r="C311" s="5" t="s">
        <v>35</v>
      </c>
      <c r="D311" s="5" t="s">
        <v>46</v>
      </c>
      <c r="E311" s="5" t="s">
        <v>64</v>
      </c>
      <c r="F311" s="5">
        <v>9619516383</v>
      </c>
      <c r="G311" s="5" t="s">
        <v>26</v>
      </c>
      <c r="H311" s="5">
        <v>103</v>
      </c>
      <c r="I311" s="5"/>
      <c r="J311" s="5">
        <v>100</v>
      </c>
      <c r="K311" s="5" t="s">
        <v>7</v>
      </c>
      <c r="L311" s="5" t="s">
        <v>11</v>
      </c>
      <c r="M311" s="19" t="s">
        <v>118</v>
      </c>
    </row>
    <row r="312" spans="1:13" x14ac:dyDescent="0.25">
      <c r="A312" s="5">
        <v>4219458229</v>
      </c>
      <c r="B312" s="5" t="s">
        <v>31</v>
      </c>
      <c r="C312" s="5" t="s">
        <v>35</v>
      </c>
      <c r="D312" s="5" t="s">
        <v>46</v>
      </c>
      <c r="E312" s="5" t="s">
        <v>64</v>
      </c>
      <c r="F312" s="5">
        <v>9619516383</v>
      </c>
      <c r="G312" s="5" t="s">
        <v>26</v>
      </c>
      <c r="H312" s="5">
        <v>176</v>
      </c>
      <c r="I312" s="5"/>
      <c r="J312" s="5">
        <v>100</v>
      </c>
      <c r="K312" s="5" t="s">
        <v>7</v>
      </c>
      <c r="L312" s="5" t="s">
        <v>11</v>
      </c>
      <c r="M312" s="19" t="s">
        <v>118</v>
      </c>
    </row>
    <row r="313" spans="1:13" x14ac:dyDescent="0.25">
      <c r="A313" s="5">
        <v>3277515652</v>
      </c>
      <c r="B313" s="18" t="s">
        <v>37</v>
      </c>
      <c r="C313" s="5" t="s">
        <v>33</v>
      </c>
      <c r="D313" s="5" t="s">
        <v>46</v>
      </c>
      <c r="E313" s="5" t="s">
        <v>64</v>
      </c>
      <c r="F313" s="5">
        <v>9619516383</v>
      </c>
      <c r="G313" s="5" t="s">
        <v>26</v>
      </c>
      <c r="H313" s="5">
        <v>144</v>
      </c>
      <c r="I313" s="5">
        <v>45323</v>
      </c>
      <c r="J313" s="5">
        <v>100</v>
      </c>
      <c r="K313" s="5" t="s">
        <v>7</v>
      </c>
      <c r="L313" s="5" t="s">
        <v>11</v>
      </c>
      <c r="M313" s="19" t="s">
        <v>118</v>
      </c>
    </row>
    <row r="314" spans="1:13" x14ac:dyDescent="0.25">
      <c r="A314" s="5">
        <v>3347348352</v>
      </c>
      <c r="B314" s="5" t="s">
        <v>28</v>
      </c>
      <c r="C314" s="5" t="s">
        <v>15</v>
      </c>
      <c r="D314" s="5" t="s">
        <v>46</v>
      </c>
      <c r="E314" s="5" t="s">
        <v>64</v>
      </c>
      <c r="F314" s="5">
        <v>9619516383</v>
      </c>
      <c r="G314" s="5" t="s">
        <v>26</v>
      </c>
      <c r="H314" s="5">
        <v>106</v>
      </c>
      <c r="I314" s="5"/>
      <c r="J314" s="5">
        <v>100</v>
      </c>
      <c r="K314" s="5" t="s">
        <v>7</v>
      </c>
      <c r="L314" s="5" t="s">
        <v>11</v>
      </c>
      <c r="M314" s="19" t="s">
        <v>118</v>
      </c>
    </row>
    <row r="315" spans="1:13" x14ac:dyDescent="0.25">
      <c r="A315" s="5">
        <v>4378624736</v>
      </c>
      <c r="B315" s="5" t="s">
        <v>28</v>
      </c>
      <c r="C315" s="5" t="s">
        <v>15</v>
      </c>
      <c r="D315" s="5" t="s">
        <v>46</v>
      </c>
      <c r="E315" s="5" t="s">
        <v>64</v>
      </c>
      <c r="F315" s="5">
        <v>9619516383</v>
      </c>
      <c r="G315" s="5" t="s">
        <v>26</v>
      </c>
      <c r="H315" s="5">
        <v>157</v>
      </c>
      <c r="I315" s="5"/>
      <c r="J315" s="5">
        <v>100</v>
      </c>
      <c r="K315" s="5" t="s">
        <v>7</v>
      </c>
      <c r="L315" s="5" t="s">
        <v>11</v>
      </c>
      <c r="M315" s="19" t="s">
        <v>118</v>
      </c>
    </row>
    <row r="316" spans="1:13" x14ac:dyDescent="0.25">
      <c r="A316" s="5">
        <v>8268312625</v>
      </c>
      <c r="B316" s="18" t="s">
        <v>37</v>
      </c>
      <c r="C316" s="5" t="s">
        <v>55</v>
      </c>
      <c r="D316" s="5" t="s">
        <v>46</v>
      </c>
      <c r="E316" s="5" t="s">
        <v>64</v>
      </c>
      <c r="F316" s="5">
        <v>9619516383</v>
      </c>
      <c r="G316" s="5" t="s">
        <v>26</v>
      </c>
      <c r="H316" s="5">
        <v>145</v>
      </c>
      <c r="I316" s="5">
        <v>45369</v>
      </c>
      <c r="J316" s="5">
        <v>100</v>
      </c>
      <c r="K316" s="5" t="s">
        <v>7</v>
      </c>
      <c r="L316" s="5" t="s">
        <v>11</v>
      </c>
      <c r="M316" s="19" t="s">
        <v>118</v>
      </c>
    </row>
    <row r="317" spans="1:13" x14ac:dyDescent="0.25">
      <c r="A317" s="5">
        <v>3533782969</v>
      </c>
      <c r="B317" s="18" t="s">
        <v>37</v>
      </c>
      <c r="C317" s="5" t="s">
        <v>55</v>
      </c>
      <c r="D317" s="5" t="s">
        <v>46</v>
      </c>
      <c r="E317" s="5" t="s">
        <v>64</v>
      </c>
      <c r="F317" s="5">
        <v>9619516383</v>
      </c>
      <c r="G317" s="5" t="s">
        <v>26</v>
      </c>
      <c r="H317" s="5">
        <v>145</v>
      </c>
      <c r="I317" s="5"/>
      <c r="J317" s="5">
        <v>100</v>
      </c>
      <c r="K317" s="5" t="s">
        <v>7</v>
      </c>
      <c r="L317" s="5" t="s">
        <v>11</v>
      </c>
      <c r="M317" s="19" t="s">
        <v>118</v>
      </c>
    </row>
    <row r="318" spans="1:13" x14ac:dyDescent="0.25">
      <c r="A318" s="5">
        <v>5219257847</v>
      </c>
      <c r="B318" s="18" t="s">
        <v>37</v>
      </c>
      <c r="C318" s="5" t="s">
        <v>55</v>
      </c>
      <c r="D318" s="5" t="s">
        <v>46</v>
      </c>
      <c r="E318" s="5" t="s">
        <v>64</v>
      </c>
      <c r="F318" s="5">
        <v>9619516383</v>
      </c>
      <c r="G318" s="5" t="s">
        <v>26</v>
      </c>
      <c r="H318" s="5">
        <v>146</v>
      </c>
      <c r="I318" s="5"/>
      <c r="J318" s="5">
        <v>100</v>
      </c>
      <c r="K318" s="5" t="s">
        <v>7</v>
      </c>
      <c r="L318" s="5" t="s">
        <v>11</v>
      </c>
      <c r="M318" s="19" t="s">
        <v>118</v>
      </c>
    </row>
    <row r="319" spans="1:13" x14ac:dyDescent="0.25">
      <c r="A319" s="5">
        <v>8560287608</v>
      </c>
      <c r="B319" s="18" t="s">
        <v>37</v>
      </c>
      <c r="C319" s="5" t="s">
        <v>55</v>
      </c>
      <c r="D319" s="5" t="s">
        <v>46</v>
      </c>
      <c r="E319" s="5" t="s">
        <v>64</v>
      </c>
      <c r="F319" s="5">
        <v>9619516383</v>
      </c>
      <c r="G319" s="5" t="s">
        <v>26</v>
      </c>
      <c r="H319" s="5">
        <v>147</v>
      </c>
      <c r="I319" s="5"/>
      <c r="J319" s="5">
        <v>100</v>
      </c>
      <c r="K319" s="5" t="s">
        <v>7</v>
      </c>
      <c r="L319" s="5" t="s">
        <v>11</v>
      </c>
      <c r="M319" s="19" t="s">
        <v>118</v>
      </c>
    </row>
    <row r="320" spans="1:13" x14ac:dyDescent="0.25">
      <c r="A320" s="5">
        <v>1872442983</v>
      </c>
      <c r="B320" s="18" t="s">
        <v>37</v>
      </c>
      <c r="C320" s="5" t="s">
        <v>55</v>
      </c>
      <c r="D320" s="5" t="s">
        <v>46</v>
      </c>
      <c r="E320" s="5" t="s">
        <v>64</v>
      </c>
      <c r="F320" s="5">
        <v>9619516383</v>
      </c>
      <c r="G320" s="5" t="s">
        <v>26</v>
      </c>
      <c r="H320" s="5">
        <v>147</v>
      </c>
      <c r="I320" s="5"/>
      <c r="J320" s="5">
        <v>100</v>
      </c>
      <c r="K320" s="5" t="s">
        <v>7</v>
      </c>
      <c r="L320" s="5" t="s">
        <v>11</v>
      </c>
      <c r="M320" s="19" t="s">
        <v>118</v>
      </c>
    </row>
    <row r="321" spans="1:13" x14ac:dyDescent="0.25">
      <c r="A321" s="5">
        <v>1895921429</v>
      </c>
      <c r="B321" s="18" t="s">
        <v>37</v>
      </c>
      <c r="C321" s="5" t="s">
        <v>55</v>
      </c>
      <c r="D321" s="5" t="s">
        <v>46</v>
      </c>
      <c r="E321" s="5" t="s">
        <v>64</v>
      </c>
      <c r="F321" s="5">
        <v>9619516383</v>
      </c>
      <c r="G321" s="5" t="s">
        <v>26</v>
      </c>
      <c r="H321" s="5">
        <v>150</v>
      </c>
      <c r="I321" s="5"/>
      <c r="J321" s="5">
        <v>100</v>
      </c>
      <c r="K321" s="5" t="s">
        <v>7</v>
      </c>
      <c r="L321" s="5" t="s">
        <v>11</v>
      </c>
      <c r="M321" s="19" t="s">
        <v>118</v>
      </c>
    </row>
    <row r="322" spans="1:13" x14ac:dyDescent="0.25">
      <c r="A322" s="5">
        <v>3696000097</v>
      </c>
      <c r="B322" s="18" t="s">
        <v>37</v>
      </c>
      <c r="C322" s="5" t="s">
        <v>55</v>
      </c>
      <c r="D322" s="5" t="s">
        <v>46</v>
      </c>
      <c r="E322" s="5" t="s">
        <v>64</v>
      </c>
      <c r="F322" s="5">
        <v>9619516383</v>
      </c>
      <c r="G322" s="5" t="s">
        <v>26</v>
      </c>
      <c r="H322" s="5">
        <v>152</v>
      </c>
      <c r="I322" s="5"/>
      <c r="J322" s="5">
        <v>100</v>
      </c>
      <c r="K322" s="5" t="s">
        <v>7</v>
      </c>
      <c r="L322" s="5" t="s">
        <v>11</v>
      </c>
      <c r="M322" s="19" t="s">
        <v>118</v>
      </c>
    </row>
    <row r="323" spans="1:13" x14ac:dyDescent="0.25">
      <c r="A323" s="5">
        <v>5257764992</v>
      </c>
      <c r="B323" s="18" t="s">
        <v>37</v>
      </c>
      <c r="C323" s="5" t="s">
        <v>55</v>
      </c>
      <c r="D323" s="5" t="s">
        <v>46</v>
      </c>
      <c r="E323" s="5" t="s">
        <v>64</v>
      </c>
      <c r="F323" s="5">
        <v>9619516383</v>
      </c>
      <c r="G323" s="5" t="s">
        <v>26</v>
      </c>
      <c r="H323" s="5">
        <v>155</v>
      </c>
      <c r="I323" s="5"/>
      <c r="J323" s="5">
        <v>100</v>
      </c>
      <c r="K323" s="5" t="s">
        <v>7</v>
      </c>
      <c r="L323" s="5" t="s">
        <v>11</v>
      </c>
      <c r="M323" s="19" t="s">
        <v>118</v>
      </c>
    </row>
    <row r="324" spans="1:13" x14ac:dyDescent="0.25">
      <c r="A324" s="5">
        <v>4008837231</v>
      </c>
      <c r="B324" s="18" t="s">
        <v>37</v>
      </c>
      <c r="C324" s="5" t="s">
        <v>55</v>
      </c>
      <c r="D324" s="5" t="s">
        <v>46</v>
      </c>
      <c r="E324" s="5" t="s">
        <v>64</v>
      </c>
      <c r="F324" s="5">
        <v>9619516383</v>
      </c>
      <c r="G324" s="5" t="s">
        <v>26</v>
      </c>
      <c r="H324" s="5">
        <v>155</v>
      </c>
      <c r="I324" s="5"/>
      <c r="J324" s="5">
        <v>100</v>
      </c>
      <c r="K324" s="5" t="s">
        <v>7</v>
      </c>
      <c r="L324" s="5" t="s">
        <v>11</v>
      </c>
      <c r="M324" s="19" t="s">
        <v>118</v>
      </c>
    </row>
    <row r="325" spans="1:13" x14ac:dyDescent="0.25">
      <c r="A325" s="5">
        <v>5589614879</v>
      </c>
      <c r="B325" s="18" t="s">
        <v>37</v>
      </c>
      <c r="C325" s="5" t="s">
        <v>55</v>
      </c>
      <c r="D325" s="5" t="s">
        <v>46</v>
      </c>
      <c r="E325" s="5" t="s">
        <v>64</v>
      </c>
      <c r="F325" s="5">
        <v>9619516383</v>
      </c>
      <c r="G325" s="5" t="s">
        <v>26</v>
      </c>
      <c r="H325" s="5">
        <v>160</v>
      </c>
      <c r="I325" s="5"/>
      <c r="J325" s="5">
        <v>100</v>
      </c>
      <c r="K325" s="5" t="s">
        <v>7</v>
      </c>
      <c r="L325" s="5" t="s">
        <v>11</v>
      </c>
      <c r="M325" s="19" t="s">
        <v>118</v>
      </c>
    </row>
    <row r="326" spans="1:13" x14ac:dyDescent="0.25">
      <c r="A326" s="5">
        <v>5485687194</v>
      </c>
      <c r="B326" s="18" t="s">
        <v>37</v>
      </c>
      <c r="C326" s="5" t="s">
        <v>55</v>
      </c>
      <c r="D326" s="5" t="s">
        <v>46</v>
      </c>
      <c r="E326" s="5" t="s">
        <v>64</v>
      </c>
      <c r="F326" s="5">
        <v>9619516383</v>
      </c>
      <c r="G326" s="5" t="s">
        <v>26</v>
      </c>
      <c r="H326" s="5">
        <v>161</v>
      </c>
      <c r="I326" s="5"/>
      <c r="J326" s="5">
        <v>100</v>
      </c>
      <c r="K326" s="5" t="s">
        <v>7</v>
      </c>
      <c r="L326" s="5" t="s">
        <v>11</v>
      </c>
      <c r="M326" s="19" t="s">
        <v>118</v>
      </c>
    </row>
    <row r="327" spans="1:13" x14ac:dyDescent="0.25">
      <c r="A327" s="5">
        <v>6871432311</v>
      </c>
      <c r="B327" s="18" t="s">
        <v>37</v>
      </c>
      <c r="C327" s="5" t="s">
        <v>55</v>
      </c>
      <c r="D327" s="5" t="s">
        <v>46</v>
      </c>
      <c r="E327" s="5" t="s">
        <v>64</v>
      </c>
      <c r="F327" s="5">
        <v>9619516383</v>
      </c>
      <c r="G327" s="5" t="s">
        <v>26</v>
      </c>
      <c r="H327" s="5">
        <v>163</v>
      </c>
      <c r="I327" s="5"/>
      <c r="J327" s="5">
        <v>100</v>
      </c>
      <c r="K327" s="5" t="s">
        <v>7</v>
      </c>
      <c r="L327" s="5" t="s">
        <v>11</v>
      </c>
      <c r="M327" s="19" t="s">
        <v>118</v>
      </c>
    </row>
    <row r="328" spans="1:13" x14ac:dyDescent="0.25">
      <c r="A328" s="5">
        <v>5621476350</v>
      </c>
      <c r="B328" s="18" t="s">
        <v>37</v>
      </c>
      <c r="C328" s="5" t="s">
        <v>55</v>
      </c>
      <c r="D328" s="5" t="s">
        <v>46</v>
      </c>
      <c r="E328" s="5" t="s">
        <v>64</v>
      </c>
      <c r="F328" s="5">
        <v>9619516383</v>
      </c>
      <c r="G328" s="5" t="s">
        <v>26</v>
      </c>
      <c r="H328" s="5">
        <v>163</v>
      </c>
      <c r="I328" s="5"/>
      <c r="J328" s="5">
        <v>100</v>
      </c>
      <c r="K328" s="5" t="s">
        <v>7</v>
      </c>
      <c r="L328" s="5" t="s">
        <v>11</v>
      </c>
      <c r="M328" s="19" t="s">
        <v>118</v>
      </c>
    </row>
    <row r="329" spans="1:13" x14ac:dyDescent="0.25">
      <c r="A329" s="5">
        <v>9205542442</v>
      </c>
      <c r="B329" s="18" t="s">
        <v>37</v>
      </c>
      <c r="C329" s="5" t="s">
        <v>55</v>
      </c>
      <c r="D329" s="5" t="s">
        <v>46</v>
      </c>
      <c r="E329" s="5" t="s">
        <v>64</v>
      </c>
      <c r="F329" s="5">
        <v>9619516383</v>
      </c>
      <c r="G329" s="5" t="s">
        <v>26</v>
      </c>
      <c r="H329" s="5">
        <v>164</v>
      </c>
      <c r="I329" s="5"/>
      <c r="J329" s="5">
        <v>100</v>
      </c>
      <c r="K329" s="5" t="s">
        <v>7</v>
      </c>
      <c r="L329" s="5" t="s">
        <v>11</v>
      </c>
      <c r="M329" s="19" t="s">
        <v>118</v>
      </c>
    </row>
    <row r="330" spans="1:13" x14ac:dyDescent="0.25">
      <c r="A330" s="5">
        <v>8569811292</v>
      </c>
      <c r="B330" s="18" t="s">
        <v>37</v>
      </c>
      <c r="C330" s="5" t="s">
        <v>55</v>
      </c>
      <c r="D330" s="5" t="s">
        <v>46</v>
      </c>
      <c r="E330" s="5" t="s">
        <v>64</v>
      </c>
      <c r="F330" s="5">
        <v>9619516383</v>
      </c>
      <c r="G330" s="5" t="s">
        <v>26</v>
      </c>
      <c r="H330" s="5">
        <v>164</v>
      </c>
      <c r="I330" s="5"/>
      <c r="J330" s="5">
        <v>100</v>
      </c>
      <c r="K330" s="5" t="s">
        <v>7</v>
      </c>
      <c r="L330" s="5" t="s">
        <v>11</v>
      </c>
      <c r="M330" s="19" t="s">
        <v>118</v>
      </c>
    </row>
    <row r="331" spans="1:13" x14ac:dyDescent="0.25">
      <c r="A331" s="5">
        <v>1461995574</v>
      </c>
      <c r="B331" s="18" t="s">
        <v>37</v>
      </c>
      <c r="C331" s="5" t="s">
        <v>55</v>
      </c>
      <c r="D331" s="5" t="s">
        <v>46</v>
      </c>
      <c r="E331" s="5" t="s">
        <v>64</v>
      </c>
      <c r="F331" s="5">
        <v>9619516383</v>
      </c>
      <c r="G331" s="5" t="s">
        <v>26</v>
      </c>
      <c r="H331" s="5">
        <v>165</v>
      </c>
      <c r="I331" s="5"/>
      <c r="J331" s="5">
        <v>100</v>
      </c>
      <c r="K331" s="5" t="s">
        <v>7</v>
      </c>
      <c r="L331" s="5" t="s">
        <v>11</v>
      </c>
      <c r="M331" s="19" t="s">
        <v>118</v>
      </c>
    </row>
    <row r="332" spans="1:13" x14ac:dyDescent="0.25">
      <c r="A332" s="5">
        <v>5245364374</v>
      </c>
      <c r="B332" s="18" t="s">
        <v>37</v>
      </c>
      <c r="C332" s="5" t="s">
        <v>55</v>
      </c>
      <c r="D332" s="5" t="s">
        <v>46</v>
      </c>
      <c r="E332" s="5" t="s">
        <v>64</v>
      </c>
      <c r="F332" s="5">
        <v>9619516383</v>
      </c>
      <c r="G332" s="5" t="s">
        <v>26</v>
      </c>
      <c r="H332" s="5">
        <v>166</v>
      </c>
      <c r="I332" s="5"/>
      <c r="J332" s="5">
        <v>100</v>
      </c>
      <c r="K332" s="5" t="s">
        <v>7</v>
      </c>
      <c r="L332" s="5" t="s">
        <v>11</v>
      </c>
      <c r="M332" s="19" t="s">
        <v>118</v>
      </c>
    </row>
    <row r="333" spans="1:13" x14ac:dyDescent="0.25">
      <c r="A333" s="5">
        <v>7184087437</v>
      </c>
      <c r="B333" s="18" t="s">
        <v>37</v>
      </c>
      <c r="C333" s="5" t="s">
        <v>55</v>
      </c>
      <c r="D333" s="5" t="s">
        <v>46</v>
      </c>
      <c r="E333" s="5" t="s">
        <v>64</v>
      </c>
      <c r="F333" s="5">
        <v>9619516383</v>
      </c>
      <c r="G333" s="5" t="s">
        <v>26</v>
      </c>
      <c r="H333" s="5">
        <v>169</v>
      </c>
      <c r="I333" s="5"/>
      <c r="J333" s="5">
        <v>100</v>
      </c>
      <c r="K333" s="5" t="s">
        <v>7</v>
      </c>
      <c r="L333" s="5" t="s">
        <v>11</v>
      </c>
      <c r="M333" s="19" t="s">
        <v>118</v>
      </c>
    </row>
    <row r="334" spans="1:13" x14ac:dyDescent="0.25">
      <c r="A334" s="5">
        <v>3797007571</v>
      </c>
      <c r="B334" s="18" t="s">
        <v>37</v>
      </c>
      <c r="C334" s="5" t="s">
        <v>55</v>
      </c>
      <c r="D334" s="5" t="s">
        <v>46</v>
      </c>
      <c r="E334" s="5" t="s">
        <v>64</v>
      </c>
      <c r="F334" s="5">
        <v>9619516383</v>
      </c>
      <c r="G334" s="5" t="s">
        <v>26</v>
      </c>
      <c r="H334" s="5">
        <v>170</v>
      </c>
      <c r="I334" s="5"/>
      <c r="J334" s="5">
        <v>100</v>
      </c>
      <c r="K334" s="5" t="s">
        <v>7</v>
      </c>
      <c r="L334" s="5" t="s">
        <v>11</v>
      </c>
      <c r="M334" s="19" t="s">
        <v>118</v>
      </c>
    </row>
    <row r="335" spans="1:13" x14ac:dyDescent="0.25">
      <c r="A335" s="5">
        <v>9186859604</v>
      </c>
      <c r="B335" s="18" t="s">
        <v>37</v>
      </c>
      <c r="C335" s="5" t="s">
        <v>55</v>
      </c>
      <c r="D335" s="5" t="s">
        <v>46</v>
      </c>
      <c r="E335" s="5" t="s">
        <v>64</v>
      </c>
      <c r="F335" s="5">
        <v>9619516383</v>
      </c>
      <c r="G335" s="5" t="s">
        <v>26</v>
      </c>
      <c r="H335" s="5">
        <v>171</v>
      </c>
      <c r="I335" s="5"/>
      <c r="J335" s="5">
        <v>100</v>
      </c>
      <c r="K335" s="5" t="s">
        <v>7</v>
      </c>
      <c r="L335" s="5" t="s">
        <v>11</v>
      </c>
      <c r="M335" s="19" t="s">
        <v>118</v>
      </c>
    </row>
    <row r="336" spans="1:13" x14ac:dyDescent="0.25">
      <c r="A336" s="5">
        <v>5116419321</v>
      </c>
      <c r="B336" s="18" t="s">
        <v>37</v>
      </c>
      <c r="C336" s="5" t="s">
        <v>55</v>
      </c>
      <c r="D336" s="5" t="s">
        <v>46</v>
      </c>
      <c r="E336" s="5" t="s">
        <v>64</v>
      </c>
      <c r="F336" s="5">
        <v>9619516383</v>
      </c>
      <c r="G336" s="5" t="s">
        <v>26</v>
      </c>
      <c r="H336" s="5">
        <v>173</v>
      </c>
      <c r="I336" s="5"/>
      <c r="J336" s="5">
        <v>100</v>
      </c>
      <c r="K336" s="5" t="s">
        <v>7</v>
      </c>
      <c r="L336" s="5" t="s">
        <v>11</v>
      </c>
      <c r="M336" s="19" t="s">
        <v>118</v>
      </c>
    </row>
    <row r="337" spans="1:13" x14ac:dyDescent="0.25">
      <c r="A337" s="5">
        <v>9750008513</v>
      </c>
      <c r="B337" s="18" t="s">
        <v>37</v>
      </c>
      <c r="C337" s="5" t="s">
        <v>55</v>
      </c>
      <c r="D337" s="5" t="s">
        <v>46</v>
      </c>
      <c r="E337" s="5" t="s">
        <v>64</v>
      </c>
      <c r="F337" s="5">
        <v>9619516383</v>
      </c>
      <c r="G337" s="5" t="s">
        <v>26</v>
      </c>
      <c r="H337" s="5">
        <v>174</v>
      </c>
      <c r="I337" s="5"/>
      <c r="J337" s="5">
        <v>100</v>
      </c>
      <c r="K337" s="5" t="s">
        <v>7</v>
      </c>
      <c r="L337" s="5" t="s">
        <v>11</v>
      </c>
      <c r="M337" s="19" t="s">
        <v>118</v>
      </c>
    </row>
    <row r="338" spans="1:13" x14ac:dyDescent="0.25">
      <c r="A338" s="5">
        <v>9488681915</v>
      </c>
      <c r="B338" s="18" t="s">
        <v>37</v>
      </c>
      <c r="C338" s="5" t="s">
        <v>33</v>
      </c>
      <c r="D338" s="5" t="s">
        <v>46</v>
      </c>
      <c r="E338" s="5" t="s">
        <v>64</v>
      </c>
      <c r="F338" s="5">
        <v>9619516383</v>
      </c>
      <c r="G338" s="5" t="s">
        <v>26</v>
      </c>
      <c r="H338" s="5">
        <v>183</v>
      </c>
      <c r="I338" s="5">
        <v>45336</v>
      </c>
      <c r="J338" s="5">
        <v>100</v>
      </c>
      <c r="K338" s="5" t="s">
        <v>7</v>
      </c>
      <c r="L338" s="5" t="s">
        <v>11</v>
      </c>
      <c r="M338" s="19" t="s">
        <v>118</v>
      </c>
    </row>
    <row r="339" spans="1:13" x14ac:dyDescent="0.25">
      <c r="A339" s="5">
        <v>2403718785</v>
      </c>
      <c r="B339" s="18" t="s">
        <v>37</v>
      </c>
      <c r="C339" s="5" t="s">
        <v>55</v>
      </c>
      <c r="D339" s="5" t="s">
        <v>46</v>
      </c>
      <c r="E339" s="5" t="s">
        <v>64</v>
      </c>
      <c r="F339" s="5">
        <v>9619516383</v>
      </c>
      <c r="G339" s="5" t="s">
        <v>26</v>
      </c>
      <c r="H339" s="5">
        <v>189</v>
      </c>
      <c r="I339" s="5">
        <v>45369</v>
      </c>
      <c r="J339" s="5">
        <v>100</v>
      </c>
      <c r="K339" s="5" t="s">
        <v>7</v>
      </c>
      <c r="L339" s="5" t="s">
        <v>11</v>
      </c>
      <c r="M339" s="19" t="s">
        <v>118</v>
      </c>
    </row>
    <row r="340" spans="1:13" x14ac:dyDescent="0.25">
      <c r="A340" s="5">
        <v>7780316088</v>
      </c>
      <c r="B340" s="18" t="s">
        <v>37</v>
      </c>
      <c r="C340" s="5" t="s">
        <v>55</v>
      </c>
      <c r="D340" s="5" t="s">
        <v>46</v>
      </c>
      <c r="E340" s="5" t="s">
        <v>64</v>
      </c>
      <c r="F340" s="5">
        <v>9619516383</v>
      </c>
      <c r="G340" s="5" t="s">
        <v>26</v>
      </c>
      <c r="H340" s="5">
        <v>192</v>
      </c>
      <c r="I340" s="5"/>
      <c r="J340" s="5">
        <v>100</v>
      </c>
      <c r="K340" s="5" t="s">
        <v>7</v>
      </c>
      <c r="L340" s="5" t="s">
        <v>11</v>
      </c>
      <c r="M340" s="19" t="s">
        <v>118</v>
      </c>
    </row>
    <row r="341" spans="1:13" x14ac:dyDescent="0.25">
      <c r="A341" s="5">
        <v>8926217441</v>
      </c>
      <c r="B341" s="18" t="s">
        <v>37</v>
      </c>
      <c r="C341" s="5" t="s">
        <v>55</v>
      </c>
      <c r="D341" s="5" t="s">
        <v>46</v>
      </c>
      <c r="E341" s="5" t="s">
        <v>64</v>
      </c>
      <c r="F341" s="5">
        <v>9619516383</v>
      </c>
      <c r="G341" s="5" t="s">
        <v>26</v>
      </c>
      <c r="H341" s="5">
        <v>193</v>
      </c>
      <c r="I341" s="5"/>
      <c r="J341" s="5">
        <v>100</v>
      </c>
      <c r="K341" s="5" t="s">
        <v>7</v>
      </c>
      <c r="L341" s="5" t="s">
        <v>11</v>
      </c>
      <c r="M341" s="19" t="s">
        <v>118</v>
      </c>
    </row>
    <row r="342" spans="1:13" x14ac:dyDescent="0.25">
      <c r="A342" s="5">
        <v>9502418216</v>
      </c>
      <c r="B342" s="18" t="s">
        <v>37</v>
      </c>
      <c r="C342" s="5" t="s">
        <v>55</v>
      </c>
      <c r="D342" s="5" t="s">
        <v>46</v>
      </c>
      <c r="E342" s="5" t="s">
        <v>64</v>
      </c>
      <c r="F342" s="5">
        <v>9619516383</v>
      </c>
      <c r="G342" s="5" t="s">
        <v>26</v>
      </c>
      <c r="H342" s="5">
        <v>194</v>
      </c>
      <c r="I342" s="5"/>
      <c r="J342" s="5">
        <v>100</v>
      </c>
      <c r="K342" s="5" t="s">
        <v>7</v>
      </c>
      <c r="L342" s="5" t="s">
        <v>11</v>
      </c>
      <c r="M342" s="19" t="s">
        <v>118</v>
      </c>
    </row>
    <row r="343" spans="1:13" x14ac:dyDescent="0.25">
      <c r="A343" s="5">
        <v>7629996262</v>
      </c>
      <c r="B343" s="18" t="s">
        <v>37</v>
      </c>
      <c r="C343" s="5" t="s">
        <v>33</v>
      </c>
      <c r="D343" s="5" t="s">
        <v>46</v>
      </c>
      <c r="E343" s="5" t="s">
        <v>64</v>
      </c>
      <c r="F343" s="5">
        <v>9619516383</v>
      </c>
      <c r="G343" s="5" t="s">
        <v>26</v>
      </c>
      <c r="H343" s="5">
        <v>195</v>
      </c>
      <c r="I343" s="5">
        <v>45341</v>
      </c>
      <c r="J343" s="5">
        <v>100</v>
      </c>
      <c r="K343" s="5" t="s">
        <v>7</v>
      </c>
      <c r="L343" s="5" t="s">
        <v>11</v>
      </c>
      <c r="M343" s="19" t="s">
        <v>118</v>
      </c>
    </row>
    <row r="344" spans="1:13" x14ac:dyDescent="0.25">
      <c r="A344" s="5">
        <v>1783033204</v>
      </c>
      <c r="B344" s="18" t="s">
        <v>37</v>
      </c>
      <c r="C344" s="5" t="s">
        <v>55</v>
      </c>
      <c r="D344" s="5" t="s">
        <v>46</v>
      </c>
      <c r="E344" s="5" t="s">
        <v>64</v>
      </c>
      <c r="F344" s="5">
        <v>9619516383</v>
      </c>
      <c r="G344" s="5" t="s">
        <v>26</v>
      </c>
      <c r="H344" s="5">
        <v>195</v>
      </c>
      <c r="I344" s="5"/>
      <c r="J344" s="5">
        <v>100</v>
      </c>
      <c r="K344" s="5" t="s">
        <v>7</v>
      </c>
      <c r="L344" s="5" t="s">
        <v>11</v>
      </c>
      <c r="M344" s="19" t="s">
        <v>118</v>
      </c>
    </row>
    <row r="345" spans="1:13" x14ac:dyDescent="0.25">
      <c r="A345" s="5">
        <v>1235248503</v>
      </c>
      <c r="B345" s="18" t="s">
        <v>37</v>
      </c>
      <c r="C345" s="5" t="s">
        <v>55</v>
      </c>
      <c r="D345" s="5" t="s">
        <v>46</v>
      </c>
      <c r="E345" s="5" t="s">
        <v>64</v>
      </c>
      <c r="F345" s="5">
        <v>9619516383</v>
      </c>
      <c r="G345" s="5" t="s">
        <v>26</v>
      </c>
      <c r="H345" s="5">
        <v>195</v>
      </c>
      <c r="I345" s="5"/>
      <c r="J345" s="5">
        <v>100</v>
      </c>
      <c r="K345" s="5" t="s">
        <v>7</v>
      </c>
      <c r="L345" s="5" t="s">
        <v>11</v>
      </c>
      <c r="M345" s="19" t="s">
        <v>118</v>
      </c>
    </row>
    <row r="346" spans="1:13" x14ac:dyDescent="0.25">
      <c r="A346" s="5">
        <v>6627587901</v>
      </c>
      <c r="B346" s="18" t="s">
        <v>37</v>
      </c>
      <c r="C346" s="5" t="s">
        <v>55</v>
      </c>
      <c r="D346" s="5" t="s">
        <v>46</v>
      </c>
      <c r="E346" s="5" t="s">
        <v>64</v>
      </c>
      <c r="F346" s="5">
        <v>9619516383</v>
      </c>
      <c r="G346" s="5" t="s">
        <v>26</v>
      </c>
      <c r="H346" s="5">
        <v>196</v>
      </c>
      <c r="I346" s="5"/>
      <c r="J346" s="5">
        <v>100</v>
      </c>
      <c r="K346" s="5" t="s">
        <v>7</v>
      </c>
      <c r="L346" s="5" t="s">
        <v>11</v>
      </c>
      <c r="M346" s="19" t="s">
        <v>118</v>
      </c>
    </row>
    <row r="347" spans="1:13" x14ac:dyDescent="0.25">
      <c r="A347" s="5">
        <v>4110502442</v>
      </c>
      <c r="B347" s="18" t="s">
        <v>37</v>
      </c>
      <c r="C347" s="5" t="s">
        <v>55</v>
      </c>
      <c r="D347" s="5" t="s">
        <v>46</v>
      </c>
      <c r="E347" s="5" t="s">
        <v>64</v>
      </c>
      <c r="F347" s="5">
        <v>9619516383</v>
      </c>
      <c r="G347" s="5" t="s">
        <v>26</v>
      </c>
      <c r="H347" s="5">
        <v>196</v>
      </c>
      <c r="I347" s="5"/>
      <c r="J347" s="5">
        <v>100</v>
      </c>
      <c r="K347" s="5" t="s">
        <v>7</v>
      </c>
      <c r="L347" s="5" t="s">
        <v>11</v>
      </c>
      <c r="M347" s="19" t="s">
        <v>118</v>
      </c>
    </row>
    <row r="348" spans="1:13" x14ac:dyDescent="0.25">
      <c r="A348" s="5">
        <v>6367145933</v>
      </c>
      <c r="B348" s="18" t="s">
        <v>37</v>
      </c>
      <c r="C348" s="5" t="s">
        <v>33</v>
      </c>
      <c r="D348" s="5" t="s">
        <v>46</v>
      </c>
      <c r="E348" s="5" t="s">
        <v>64</v>
      </c>
      <c r="F348" s="5">
        <v>9619516383</v>
      </c>
      <c r="G348" s="5" t="s">
        <v>26</v>
      </c>
      <c r="H348" s="5">
        <v>197</v>
      </c>
      <c r="I348" s="5">
        <v>45336</v>
      </c>
      <c r="J348" s="5">
        <v>100</v>
      </c>
      <c r="K348" s="5" t="s">
        <v>7</v>
      </c>
      <c r="L348" s="5" t="s">
        <v>11</v>
      </c>
      <c r="M348" s="19" t="s">
        <v>118</v>
      </c>
    </row>
    <row r="349" spans="1:13" x14ac:dyDescent="0.25">
      <c r="A349" s="5">
        <v>1095758604</v>
      </c>
      <c r="B349" s="18" t="s">
        <v>37</v>
      </c>
      <c r="C349" s="5" t="s">
        <v>55</v>
      </c>
      <c r="D349" s="5" t="s">
        <v>46</v>
      </c>
      <c r="E349" s="5" t="s">
        <v>64</v>
      </c>
      <c r="F349" s="5">
        <v>9619516383</v>
      </c>
      <c r="G349" s="5" t="s">
        <v>26</v>
      </c>
      <c r="H349" s="5">
        <v>197</v>
      </c>
      <c r="I349" s="5">
        <v>45369</v>
      </c>
      <c r="J349" s="5">
        <v>100</v>
      </c>
      <c r="K349" s="5" t="s">
        <v>7</v>
      </c>
      <c r="L349" s="5" t="s">
        <v>11</v>
      </c>
      <c r="M349" s="19" t="s">
        <v>118</v>
      </c>
    </row>
    <row r="350" spans="1:13" x14ac:dyDescent="0.25">
      <c r="A350" s="5">
        <v>5704737898</v>
      </c>
      <c r="B350" s="18" t="s">
        <v>37</v>
      </c>
      <c r="C350" s="5" t="s">
        <v>55</v>
      </c>
      <c r="D350" s="5" t="s">
        <v>46</v>
      </c>
      <c r="E350" s="5" t="s">
        <v>64</v>
      </c>
      <c r="F350" s="5">
        <v>9619516383</v>
      </c>
      <c r="G350" s="5" t="s">
        <v>26</v>
      </c>
      <c r="H350" s="5">
        <v>197</v>
      </c>
      <c r="I350" s="5"/>
      <c r="J350" s="5">
        <v>100</v>
      </c>
      <c r="K350" s="5" t="s">
        <v>7</v>
      </c>
      <c r="L350" s="5" t="s">
        <v>11</v>
      </c>
      <c r="M350" s="19" t="s">
        <v>118</v>
      </c>
    </row>
    <row r="351" spans="1:13" x14ac:dyDescent="0.25">
      <c r="A351" s="5">
        <v>5924192512</v>
      </c>
      <c r="B351" s="18" t="s">
        <v>37</v>
      </c>
      <c r="C351" s="5" t="s">
        <v>55</v>
      </c>
      <c r="D351" s="5" t="s">
        <v>46</v>
      </c>
      <c r="E351" s="5" t="s">
        <v>64</v>
      </c>
      <c r="F351" s="5">
        <v>9619516383</v>
      </c>
      <c r="G351" s="5" t="s">
        <v>26</v>
      </c>
      <c r="H351" s="5">
        <v>198</v>
      </c>
      <c r="I351" s="5"/>
      <c r="J351" s="5">
        <v>100</v>
      </c>
      <c r="K351" s="5" t="s">
        <v>7</v>
      </c>
      <c r="L351" s="5" t="s">
        <v>11</v>
      </c>
      <c r="M351" s="19" t="s">
        <v>118</v>
      </c>
    </row>
    <row r="352" spans="1:13" x14ac:dyDescent="0.25">
      <c r="A352" s="5">
        <v>7761477052</v>
      </c>
      <c r="B352" s="18" t="s">
        <v>37</v>
      </c>
      <c r="C352" s="5" t="s">
        <v>55</v>
      </c>
      <c r="D352" s="5" t="s">
        <v>46</v>
      </c>
      <c r="E352" s="5" t="s">
        <v>64</v>
      </c>
      <c r="F352" s="5">
        <v>9619516383</v>
      </c>
      <c r="G352" s="5" t="s">
        <v>26</v>
      </c>
      <c r="H352" s="5">
        <v>199</v>
      </c>
      <c r="I352" s="5"/>
      <c r="J352" s="5">
        <v>100</v>
      </c>
      <c r="K352" s="5" t="s">
        <v>7</v>
      </c>
      <c r="L352" s="5" t="s">
        <v>11</v>
      </c>
      <c r="M352" s="19" t="s">
        <v>118</v>
      </c>
    </row>
    <row r="353" spans="1:13" x14ac:dyDescent="0.25">
      <c r="A353" s="5">
        <v>3443666234</v>
      </c>
      <c r="B353" s="18" t="s">
        <v>37</v>
      </c>
      <c r="C353" s="5" t="s">
        <v>55</v>
      </c>
      <c r="D353" s="5" t="s">
        <v>46</v>
      </c>
      <c r="E353" s="5" t="s">
        <v>64</v>
      </c>
      <c r="F353" s="5">
        <v>9619516383</v>
      </c>
      <c r="G353" s="5" t="s">
        <v>26</v>
      </c>
      <c r="H353" s="5">
        <v>200</v>
      </c>
      <c r="I353" s="5">
        <v>45369</v>
      </c>
      <c r="J353" s="5">
        <v>100</v>
      </c>
      <c r="K353" s="5" t="s">
        <v>7</v>
      </c>
      <c r="L353" s="5" t="s">
        <v>11</v>
      </c>
      <c r="M353" s="19" t="s">
        <v>118</v>
      </c>
    </row>
    <row r="354" spans="1:13" x14ac:dyDescent="0.25">
      <c r="A354" s="5">
        <v>4706553510</v>
      </c>
      <c r="B354" s="18" t="s">
        <v>37</v>
      </c>
      <c r="C354" s="5" t="s">
        <v>55</v>
      </c>
      <c r="D354" s="5" t="s">
        <v>46</v>
      </c>
      <c r="E354" s="5" t="s">
        <v>64</v>
      </c>
      <c r="F354" s="5">
        <v>9619516383</v>
      </c>
      <c r="G354" s="5" t="s">
        <v>26</v>
      </c>
      <c r="H354" s="5">
        <v>200</v>
      </c>
      <c r="I354" s="5"/>
      <c r="J354" s="5">
        <v>100</v>
      </c>
      <c r="K354" s="5" t="s">
        <v>7</v>
      </c>
      <c r="L354" s="5" t="s">
        <v>11</v>
      </c>
      <c r="M354" s="19" t="s">
        <v>118</v>
      </c>
    </row>
    <row r="355" spans="1:13" x14ac:dyDescent="0.25">
      <c r="A355" s="5">
        <v>2101753758</v>
      </c>
      <c r="B355" s="5" t="s">
        <v>31</v>
      </c>
      <c r="C355" s="5" t="s">
        <v>35</v>
      </c>
      <c r="D355" s="5" t="s">
        <v>46</v>
      </c>
      <c r="E355" s="5" t="s">
        <v>64</v>
      </c>
      <c r="F355" s="5">
        <v>9619516383</v>
      </c>
      <c r="G355" s="5" t="s">
        <v>26</v>
      </c>
      <c r="H355" s="5">
        <v>145</v>
      </c>
      <c r="I355" s="5"/>
      <c r="J355" s="5">
        <v>100</v>
      </c>
      <c r="K355" s="5" t="s">
        <v>7</v>
      </c>
      <c r="L355" s="5" t="s">
        <v>11</v>
      </c>
      <c r="M355" s="19" t="s">
        <v>118</v>
      </c>
    </row>
    <row r="356" spans="1:13" x14ac:dyDescent="0.25">
      <c r="A356" s="5">
        <v>1055061074</v>
      </c>
      <c r="B356" s="5" t="s">
        <v>31</v>
      </c>
      <c r="C356" s="5" t="s">
        <v>35</v>
      </c>
      <c r="D356" s="5" t="s">
        <v>46</v>
      </c>
      <c r="E356" s="5" t="s">
        <v>64</v>
      </c>
      <c r="F356" s="5">
        <v>9619516383</v>
      </c>
      <c r="G356" s="5" t="s">
        <v>26</v>
      </c>
      <c r="H356" s="5">
        <v>140</v>
      </c>
      <c r="I356" s="5"/>
      <c r="J356" s="5">
        <v>100</v>
      </c>
      <c r="K356" s="5" t="s">
        <v>7</v>
      </c>
      <c r="L356" s="5" t="s">
        <v>11</v>
      </c>
      <c r="M356" s="19" t="s">
        <v>118</v>
      </c>
    </row>
    <row r="357" spans="1:13" x14ac:dyDescent="0.25">
      <c r="A357" s="5">
        <v>4883486487</v>
      </c>
      <c r="B357" s="5" t="s">
        <v>31</v>
      </c>
      <c r="C357" s="5" t="s">
        <v>35</v>
      </c>
      <c r="D357" s="5" t="s">
        <v>46</v>
      </c>
      <c r="E357" s="5" t="s">
        <v>64</v>
      </c>
      <c r="F357" s="5">
        <v>9619516383</v>
      </c>
      <c r="G357" s="5" t="s">
        <v>26</v>
      </c>
      <c r="H357" s="5">
        <v>133</v>
      </c>
      <c r="I357" s="5"/>
      <c r="J357" s="5">
        <v>100</v>
      </c>
      <c r="K357" s="5" t="s">
        <v>7</v>
      </c>
      <c r="L357" s="5" t="s">
        <v>11</v>
      </c>
      <c r="M357" s="19" t="s">
        <v>118</v>
      </c>
    </row>
    <row r="358" spans="1:13" x14ac:dyDescent="0.25">
      <c r="A358" s="5">
        <v>8830247609</v>
      </c>
      <c r="B358" s="5" t="s">
        <v>31</v>
      </c>
      <c r="C358" s="5" t="s">
        <v>35</v>
      </c>
      <c r="D358" s="5" t="s">
        <v>46</v>
      </c>
      <c r="E358" s="5" t="s">
        <v>64</v>
      </c>
      <c r="F358" s="5">
        <v>9619516383</v>
      </c>
      <c r="G358" s="5" t="s">
        <v>26</v>
      </c>
      <c r="H358" s="5">
        <v>119</v>
      </c>
      <c r="I358" s="5"/>
      <c r="J358" s="5">
        <v>100</v>
      </c>
      <c r="K358" s="5" t="s">
        <v>7</v>
      </c>
      <c r="L358" s="5" t="s">
        <v>11</v>
      </c>
      <c r="M358" s="19" t="s">
        <v>118</v>
      </c>
    </row>
    <row r="359" spans="1:13" x14ac:dyDescent="0.25">
      <c r="A359" s="5">
        <v>5675637755</v>
      </c>
      <c r="B359" s="5" t="s">
        <v>31</v>
      </c>
      <c r="C359" s="5" t="s">
        <v>35</v>
      </c>
      <c r="D359" s="5" t="s">
        <v>46</v>
      </c>
      <c r="E359" s="5" t="s">
        <v>64</v>
      </c>
      <c r="F359" s="5">
        <v>9619516383</v>
      </c>
      <c r="G359" s="5" t="s">
        <v>26</v>
      </c>
      <c r="H359" s="5">
        <v>117</v>
      </c>
      <c r="I359" s="5"/>
      <c r="J359" s="5">
        <v>100</v>
      </c>
      <c r="K359" s="5" t="s">
        <v>7</v>
      </c>
      <c r="L359" s="5" t="s">
        <v>11</v>
      </c>
      <c r="M359" s="19" t="s">
        <v>118</v>
      </c>
    </row>
    <row r="360" spans="1:13" x14ac:dyDescent="0.25">
      <c r="A360" s="5">
        <v>4874623095</v>
      </c>
      <c r="B360" s="5" t="s">
        <v>31</v>
      </c>
      <c r="C360" s="5" t="s">
        <v>35</v>
      </c>
      <c r="D360" s="5" t="s">
        <v>46</v>
      </c>
      <c r="E360" s="5" t="s">
        <v>64</v>
      </c>
      <c r="F360" s="5">
        <v>9619516383</v>
      </c>
      <c r="G360" s="5" t="s">
        <v>26</v>
      </c>
      <c r="H360" s="5">
        <v>116</v>
      </c>
      <c r="I360" s="5"/>
      <c r="J360" s="5">
        <v>100</v>
      </c>
      <c r="K360" s="5" t="s">
        <v>7</v>
      </c>
      <c r="L360" s="5" t="s">
        <v>11</v>
      </c>
      <c r="M360" s="19" t="s">
        <v>118</v>
      </c>
    </row>
    <row r="361" spans="1:13" x14ac:dyDescent="0.25">
      <c r="A361" s="5">
        <v>9469552944</v>
      </c>
      <c r="B361" s="5" t="s">
        <v>31</v>
      </c>
      <c r="C361" s="5" t="s">
        <v>35</v>
      </c>
      <c r="D361" s="5" t="s">
        <v>46</v>
      </c>
      <c r="E361" s="5" t="s">
        <v>64</v>
      </c>
      <c r="F361" s="5">
        <v>9619516383</v>
      </c>
      <c r="G361" s="5" t="s">
        <v>26</v>
      </c>
      <c r="H361" s="5">
        <v>115</v>
      </c>
      <c r="I361" s="5"/>
      <c r="J361" s="5">
        <v>100</v>
      </c>
      <c r="K361" s="5" t="s">
        <v>7</v>
      </c>
      <c r="L361" s="5" t="s">
        <v>11</v>
      </c>
      <c r="M361" s="19" t="s">
        <v>118</v>
      </c>
    </row>
    <row r="362" spans="1:13" x14ac:dyDescent="0.25">
      <c r="A362" s="5">
        <v>9621493077</v>
      </c>
      <c r="B362" s="5" t="s">
        <v>31</v>
      </c>
      <c r="C362" s="5" t="s">
        <v>35</v>
      </c>
      <c r="D362" s="5" t="s">
        <v>46</v>
      </c>
      <c r="E362" s="5" t="s">
        <v>64</v>
      </c>
      <c r="F362" s="5">
        <v>9619516383</v>
      </c>
      <c r="G362" s="5" t="s">
        <v>26</v>
      </c>
      <c r="H362" s="5">
        <v>109</v>
      </c>
      <c r="I362" s="5"/>
      <c r="J362" s="5">
        <v>100</v>
      </c>
      <c r="K362" s="5" t="s">
        <v>7</v>
      </c>
      <c r="L362" s="5" t="s">
        <v>11</v>
      </c>
      <c r="M362" s="19" t="s">
        <v>118</v>
      </c>
    </row>
    <row r="363" spans="1:13" x14ac:dyDescent="0.25">
      <c r="A363" s="5">
        <v>1475016715</v>
      </c>
      <c r="B363" s="5" t="s">
        <v>31</v>
      </c>
      <c r="C363" s="5" t="s">
        <v>35</v>
      </c>
      <c r="D363" s="5" t="s">
        <v>46</v>
      </c>
      <c r="E363" s="5" t="s">
        <v>64</v>
      </c>
      <c r="F363" s="5">
        <v>9619516383</v>
      </c>
      <c r="G363" s="5" t="s">
        <v>26</v>
      </c>
      <c r="H363" s="5">
        <v>107</v>
      </c>
      <c r="I363" s="5"/>
      <c r="J363" s="5">
        <v>100</v>
      </c>
      <c r="K363" s="5" t="s">
        <v>7</v>
      </c>
      <c r="L363" s="5" t="s">
        <v>11</v>
      </c>
      <c r="M363" s="19" t="s">
        <v>118</v>
      </c>
    </row>
    <row r="364" spans="1:13" x14ac:dyDescent="0.25">
      <c r="A364" s="5">
        <v>8516545581</v>
      </c>
      <c r="B364" s="5" t="s">
        <v>31</v>
      </c>
      <c r="C364" s="5" t="s">
        <v>35</v>
      </c>
      <c r="D364" s="5" t="s">
        <v>46</v>
      </c>
      <c r="E364" s="5" t="s">
        <v>64</v>
      </c>
      <c r="F364" s="5">
        <v>9619516383</v>
      </c>
      <c r="G364" s="5" t="s">
        <v>26</v>
      </c>
      <c r="H364" s="5">
        <v>106</v>
      </c>
      <c r="I364" s="5"/>
      <c r="J364" s="5">
        <v>100</v>
      </c>
      <c r="K364" s="5" t="s">
        <v>7</v>
      </c>
      <c r="L364" s="5" t="s">
        <v>11</v>
      </c>
      <c r="M364" s="19" t="s">
        <v>118</v>
      </c>
    </row>
    <row r="365" spans="1:13" x14ac:dyDescent="0.25">
      <c r="A365" s="5">
        <v>5468166248</v>
      </c>
      <c r="B365" s="5" t="s">
        <v>31</v>
      </c>
      <c r="C365" s="5" t="s">
        <v>35</v>
      </c>
      <c r="D365" s="5" t="s">
        <v>46</v>
      </c>
      <c r="E365" s="5" t="s">
        <v>64</v>
      </c>
      <c r="F365" s="5">
        <v>9619516383</v>
      </c>
      <c r="G365" s="5" t="s">
        <v>26</v>
      </c>
      <c r="H365" s="5">
        <v>104</v>
      </c>
      <c r="I365" s="5"/>
      <c r="J365" s="5">
        <v>100</v>
      </c>
      <c r="K365" s="5" t="s">
        <v>7</v>
      </c>
      <c r="L365" s="5" t="s">
        <v>11</v>
      </c>
      <c r="M365" s="19" t="s">
        <v>118</v>
      </c>
    </row>
    <row r="366" spans="1:13" x14ac:dyDescent="0.25">
      <c r="A366" s="5">
        <v>9575850910</v>
      </c>
      <c r="B366" s="5" t="s">
        <v>31</v>
      </c>
      <c r="C366" s="5" t="s">
        <v>35</v>
      </c>
      <c r="D366" s="5" t="s">
        <v>46</v>
      </c>
      <c r="E366" s="5" t="s">
        <v>64</v>
      </c>
      <c r="F366" s="5">
        <v>9619516383</v>
      </c>
      <c r="G366" s="5" t="s">
        <v>26</v>
      </c>
      <c r="H366" s="5">
        <v>174</v>
      </c>
      <c r="I366" s="5"/>
      <c r="J366" s="5">
        <v>100</v>
      </c>
      <c r="K366" s="5" t="s">
        <v>7</v>
      </c>
      <c r="L366" s="5" t="s">
        <v>11</v>
      </c>
      <c r="M366" s="19" t="s">
        <v>118</v>
      </c>
    </row>
    <row r="367" spans="1:13" x14ac:dyDescent="0.25">
      <c r="A367" s="5">
        <v>6921753922</v>
      </c>
      <c r="B367" s="5" t="s">
        <v>31</v>
      </c>
      <c r="C367" s="5" t="s">
        <v>35</v>
      </c>
      <c r="D367" s="5" t="s">
        <v>46</v>
      </c>
      <c r="E367" s="5" t="s">
        <v>64</v>
      </c>
      <c r="F367" s="5">
        <v>9619516383</v>
      </c>
      <c r="G367" s="5" t="s">
        <v>26</v>
      </c>
      <c r="H367" s="5">
        <v>169</v>
      </c>
      <c r="I367" s="5"/>
      <c r="J367" s="5">
        <v>100</v>
      </c>
      <c r="K367" s="5" t="s">
        <v>7</v>
      </c>
      <c r="L367" s="5" t="s">
        <v>11</v>
      </c>
      <c r="M367" s="19" t="s">
        <v>118</v>
      </c>
    </row>
    <row r="368" spans="1:13" x14ac:dyDescent="0.25">
      <c r="A368" s="5">
        <v>8652261269</v>
      </c>
      <c r="B368" s="5" t="s">
        <v>31</v>
      </c>
      <c r="C368" s="5" t="s">
        <v>35</v>
      </c>
      <c r="D368" s="5" t="s">
        <v>46</v>
      </c>
      <c r="E368" s="5" t="s">
        <v>64</v>
      </c>
      <c r="F368" s="5">
        <v>9619516383</v>
      </c>
      <c r="G368" s="5" t="s">
        <v>26</v>
      </c>
      <c r="H368" s="5">
        <v>160</v>
      </c>
      <c r="I368" s="5"/>
      <c r="J368" s="5">
        <v>100</v>
      </c>
      <c r="K368" s="5" t="s">
        <v>7</v>
      </c>
      <c r="L368" s="5" t="s">
        <v>11</v>
      </c>
      <c r="M368" s="19" t="s">
        <v>118</v>
      </c>
    </row>
    <row r="369" spans="1:13" x14ac:dyDescent="0.25">
      <c r="A369" s="5">
        <v>3491239365</v>
      </c>
      <c r="B369" s="5" t="s">
        <v>31</v>
      </c>
      <c r="C369" s="5" t="s">
        <v>35</v>
      </c>
      <c r="D369" s="5" t="s">
        <v>46</v>
      </c>
      <c r="E369" s="5" t="s">
        <v>64</v>
      </c>
      <c r="F369" s="5">
        <v>9619516383</v>
      </c>
      <c r="G369" s="5" t="s">
        <v>26</v>
      </c>
      <c r="H369" s="5">
        <v>154</v>
      </c>
      <c r="I369" s="5"/>
      <c r="J369" s="5">
        <v>100</v>
      </c>
      <c r="K369" s="5" t="s">
        <v>7</v>
      </c>
      <c r="L369" s="5" t="s">
        <v>11</v>
      </c>
      <c r="M369" s="19" t="s">
        <v>118</v>
      </c>
    </row>
    <row r="370" spans="1:13" x14ac:dyDescent="0.25">
      <c r="A370" s="5">
        <v>4521363298</v>
      </c>
      <c r="B370" s="5" t="s">
        <v>31</v>
      </c>
      <c r="C370" s="5" t="s">
        <v>35</v>
      </c>
      <c r="D370" s="5" t="s">
        <v>46</v>
      </c>
      <c r="E370" s="5" t="s">
        <v>64</v>
      </c>
      <c r="F370" s="5">
        <v>9619516383</v>
      </c>
      <c r="G370" s="5" t="s">
        <v>26</v>
      </c>
      <c r="H370" s="5">
        <v>152</v>
      </c>
      <c r="I370" s="5"/>
      <c r="J370" s="5">
        <v>100</v>
      </c>
      <c r="K370" s="5" t="s">
        <v>7</v>
      </c>
      <c r="L370" s="5" t="s">
        <v>11</v>
      </c>
      <c r="M370" s="19" t="s">
        <v>118</v>
      </c>
    </row>
    <row r="371" spans="1:13" x14ac:dyDescent="0.25">
      <c r="A371" s="5">
        <v>6958829576</v>
      </c>
      <c r="B371" s="5" t="s">
        <v>31</v>
      </c>
      <c r="C371" s="5" t="s">
        <v>35</v>
      </c>
      <c r="D371" s="5" t="s">
        <v>46</v>
      </c>
      <c r="E371" s="5" t="s">
        <v>64</v>
      </c>
      <c r="F371" s="5">
        <v>9619516383</v>
      </c>
      <c r="G371" s="5" t="s">
        <v>26</v>
      </c>
      <c r="H371" s="5">
        <v>131</v>
      </c>
      <c r="I371" s="5"/>
      <c r="J371" s="5">
        <v>100</v>
      </c>
      <c r="K371" s="5" t="s">
        <v>7</v>
      </c>
      <c r="L371" s="5" t="s">
        <v>11</v>
      </c>
      <c r="M371" s="19" t="s">
        <v>118</v>
      </c>
    </row>
    <row r="372" spans="1:13" x14ac:dyDescent="0.25">
      <c r="A372" s="5">
        <v>3127072148</v>
      </c>
      <c r="B372" s="5" t="s">
        <v>31</v>
      </c>
      <c r="C372" s="5" t="s">
        <v>35</v>
      </c>
      <c r="D372" s="5" t="s">
        <v>46</v>
      </c>
      <c r="E372" s="5" t="s">
        <v>64</v>
      </c>
      <c r="F372" s="5">
        <v>9619516383</v>
      </c>
      <c r="G372" s="5" t="s">
        <v>26</v>
      </c>
      <c r="H372" s="5">
        <v>140</v>
      </c>
      <c r="I372" s="5"/>
      <c r="J372" s="5">
        <v>100</v>
      </c>
      <c r="K372" s="5" t="s">
        <v>7</v>
      </c>
      <c r="L372" s="5" t="s">
        <v>11</v>
      </c>
      <c r="M372" s="19" t="s">
        <v>118</v>
      </c>
    </row>
    <row r="373" spans="1:13" x14ac:dyDescent="0.25">
      <c r="A373" s="5">
        <v>8352009921</v>
      </c>
      <c r="B373" s="18" t="s">
        <v>37</v>
      </c>
      <c r="C373" s="5" t="s">
        <v>55</v>
      </c>
      <c r="D373" s="5" t="s">
        <v>46</v>
      </c>
      <c r="E373" s="5" t="s">
        <v>64</v>
      </c>
      <c r="F373" s="5">
        <v>9619516383</v>
      </c>
      <c r="G373" s="5" t="s">
        <v>26</v>
      </c>
      <c r="H373" s="5">
        <v>201</v>
      </c>
      <c r="I373" s="5"/>
      <c r="J373" s="5">
        <v>100</v>
      </c>
      <c r="K373" s="5" t="s">
        <v>7</v>
      </c>
      <c r="L373" s="5" t="s">
        <v>11</v>
      </c>
      <c r="M373" s="19" t="s">
        <v>118</v>
      </c>
    </row>
    <row r="374" spans="1:13" x14ac:dyDescent="0.25">
      <c r="A374" s="5">
        <v>7141290669</v>
      </c>
      <c r="B374" s="18" t="s">
        <v>37</v>
      </c>
      <c r="C374" s="5" t="s">
        <v>55</v>
      </c>
      <c r="D374" s="5" t="s">
        <v>46</v>
      </c>
      <c r="E374" s="5" t="s">
        <v>64</v>
      </c>
      <c r="F374" s="5">
        <v>9619516383</v>
      </c>
      <c r="G374" s="5" t="s">
        <v>26</v>
      </c>
      <c r="H374" s="5">
        <v>202</v>
      </c>
      <c r="I374" s="5">
        <v>45369</v>
      </c>
      <c r="J374" s="5">
        <v>100</v>
      </c>
      <c r="K374" s="5" t="s">
        <v>7</v>
      </c>
      <c r="L374" s="5" t="s">
        <v>11</v>
      </c>
      <c r="M374" s="19" t="s">
        <v>118</v>
      </c>
    </row>
    <row r="375" spans="1:13" x14ac:dyDescent="0.25">
      <c r="A375" s="5">
        <v>2973120737</v>
      </c>
      <c r="B375" s="18" t="s">
        <v>37</v>
      </c>
      <c r="C375" s="5" t="s">
        <v>55</v>
      </c>
      <c r="D375" s="5" t="s">
        <v>46</v>
      </c>
      <c r="E375" s="5" t="s">
        <v>64</v>
      </c>
      <c r="F375" s="5">
        <v>9619516383</v>
      </c>
      <c r="G375" s="5" t="s">
        <v>26</v>
      </c>
      <c r="H375" s="5">
        <v>202</v>
      </c>
      <c r="I375" s="5"/>
      <c r="J375" s="5">
        <v>100</v>
      </c>
      <c r="K375" s="5" t="s">
        <v>7</v>
      </c>
      <c r="L375" s="5" t="s">
        <v>11</v>
      </c>
      <c r="M375" s="19" t="s">
        <v>118</v>
      </c>
    </row>
    <row r="376" spans="1:13" x14ac:dyDescent="0.25">
      <c r="A376" s="5">
        <v>4803027497</v>
      </c>
      <c r="B376" s="18" t="s">
        <v>37</v>
      </c>
      <c r="C376" s="5" t="s">
        <v>55</v>
      </c>
      <c r="D376" s="5" t="s">
        <v>46</v>
      </c>
      <c r="E376" s="5" t="s">
        <v>64</v>
      </c>
      <c r="F376" s="5">
        <v>9619516383</v>
      </c>
      <c r="G376" s="5" t="s">
        <v>26</v>
      </c>
      <c r="H376" s="5">
        <v>202</v>
      </c>
      <c r="I376" s="5"/>
      <c r="J376" s="5">
        <v>100</v>
      </c>
      <c r="K376" s="5" t="s">
        <v>7</v>
      </c>
      <c r="L376" s="5" t="s">
        <v>11</v>
      </c>
      <c r="M376" s="19" t="s">
        <v>118</v>
      </c>
    </row>
    <row r="377" spans="1:13" x14ac:dyDescent="0.25">
      <c r="A377" s="5">
        <v>6709897624</v>
      </c>
      <c r="B377" s="18" t="s">
        <v>37</v>
      </c>
      <c r="C377" s="5" t="s">
        <v>55</v>
      </c>
      <c r="D377" s="5" t="s">
        <v>46</v>
      </c>
      <c r="E377" s="5" t="s">
        <v>64</v>
      </c>
      <c r="F377" s="5">
        <v>9619516383</v>
      </c>
      <c r="G377" s="5" t="s">
        <v>26</v>
      </c>
      <c r="H377" s="5">
        <v>203</v>
      </c>
      <c r="I377" s="5"/>
      <c r="J377" s="5">
        <v>100</v>
      </c>
      <c r="K377" s="5" t="s">
        <v>7</v>
      </c>
      <c r="L377" s="5" t="s">
        <v>11</v>
      </c>
      <c r="M377" s="19" t="s">
        <v>118</v>
      </c>
    </row>
    <row r="378" spans="1:13" x14ac:dyDescent="0.25">
      <c r="A378" s="5">
        <v>1612744670</v>
      </c>
      <c r="B378" s="18" t="s">
        <v>37</v>
      </c>
      <c r="C378" s="5" t="s">
        <v>55</v>
      </c>
      <c r="D378" s="5" t="s">
        <v>46</v>
      </c>
      <c r="E378" s="5" t="s">
        <v>64</v>
      </c>
      <c r="F378" s="5">
        <v>9619516383</v>
      </c>
      <c r="G378" s="5" t="s">
        <v>26</v>
      </c>
      <c r="H378" s="5">
        <v>203</v>
      </c>
      <c r="I378" s="5"/>
      <c r="J378" s="5">
        <v>100</v>
      </c>
      <c r="K378" s="5" t="s">
        <v>7</v>
      </c>
      <c r="L378" s="5" t="s">
        <v>11</v>
      </c>
      <c r="M378" s="19" t="s">
        <v>118</v>
      </c>
    </row>
    <row r="379" spans="1:13" x14ac:dyDescent="0.25">
      <c r="A379" s="5">
        <v>8127291892</v>
      </c>
      <c r="B379" s="18" t="s">
        <v>37</v>
      </c>
      <c r="C379" s="5" t="s">
        <v>55</v>
      </c>
      <c r="D379" s="5" t="s">
        <v>46</v>
      </c>
      <c r="E379" s="5" t="s">
        <v>64</v>
      </c>
      <c r="F379" s="5">
        <v>9619516383</v>
      </c>
      <c r="G379" s="5" t="s">
        <v>26</v>
      </c>
      <c r="H379" s="5">
        <v>204</v>
      </c>
      <c r="I379" s="5"/>
      <c r="J379" s="5">
        <v>100</v>
      </c>
      <c r="K379" s="5" t="s">
        <v>7</v>
      </c>
      <c r="L379" s="5" t="s">
        <v>11</v>
      </c>
      <c r="M379" s="19" t="s">
        <v>118</v>
      </c>
    </row>
    <row r="380" spans="1:13" x14ac:dyDescent="0.25">
      <c r="A380" s="5">
        <v>6724968408</v>
      </c>
      <c r="B380" s="18" t="s">
        <v>37</v>
      </c>
      <c r="C380" s="5" t="s">
        <v>55</v>
      </c>
      <c r="D380" s="5" t="s">
        <v>46</v>
      </c>
      <c r="E380" s="5" t="s">
        <v>64</v>
      </c>
      <c r="F380" s="5">
        <v>9619516383</v>
      </c>
      <c r="G380" s="5" t="s">
        <v>26</v>
      </c>
      <c r="H380" s="5">
        <v>205</v>
      </c>
      <c r="I380" s="5"/>
      <c r="J380" s="5">
        <v>100</v>
      </c>
      <c r="K380" s="5" t="s">
        <v>7</v>
      </c>
      <c r="L380" s="5" t="s">
        <v>11</v>
      </c>
      <c r="M380" s="19" t="s">
        <v>118</v>
      </c>
    </row>
    <row r="381" spans="1:13" x14ac:dyDescent="0.25">
      <c r="A381" s="5">
        <v>2159008588</v>
      </c>
      <c r="B381" s="5" t="s">
        <v>31</v>
      </c>
      <c r="C381" s="5" t="s">
        <v>35</v>
      </c>
      <c r="D381" s="5" t="s">
        <v>46</v>
      </c>
      <c r="E381" s="5" t="s">
        <v>64</v>
      </c>
      <c r="F381" s="5">
        <v>9619516383</v>
      </c>
      <c r="G381" s="5" t="s">
        <v>26</v>
      </c>
      <c r="H381" s="5">
        <v>111</v>
      </c>
      <c r="I381" s="5"/>
      <c r="J381" s="5">
        <v>100</v>
      </c>
      <c r="K381" s="5" t="s">
        <v>7</v>
      </c>
      <c r="L381" s="5" t="s">
        <v>11</v>
      </c>
      <c r="M381" s="19" t="s">
        <v>118</v>
      </c>
    </row>
    <row r="382" spans="1:13" x14ac:dyDescent="0.25">
      <c r="A382" s="5">
        <v>2432195067</v>
      </c>
      <c r="B382" s="18" t="s">
        <v>37</v>
      </c>
      <c r="C382" s="5" t="s">
        <v>55</v>
      </c>
      <c r="D382" s="5" t="s">
        <v>46</v>
      </c>
      <c r="E382" s="5" t="s">
        <v>64</v>
      </c>
      <c r="F382" s="5">
        <v>9619516383</v>
      </c>
      <c r="G382" s="5" t="s">
        <v>26</v>
      </c>
      <c r="H382" s="5">
        <v>205</v>
      </c>
      <c r="I382" s="5"/>
      <c r="J382" s="5">
        <v>100</v>
      </c>
      <c r="K382" s="5" t="s">
        <v>7</v>
      </c>
      <c r="L382" s="5" t="s">
        <v>11</v>
      </c>
      <c r="M382" s="19" t="s">
        <v>118</v>
      </c>
    </row>
    <row r="383" spans="1:13" x14ac:dyDescent="0.25">
      <c r="A383" s="5">
        <v>1593979967</v>
      </c>
      <c r="B383" s="5" t="s">
        <v>66</v>
      </c>
      <c r="C383" s="5" t="s">
        <v>67</v>
      </c>
      <c r="D383" s="5" t="s">
        <v>68</v>
      </c>
      <c r="E383" s="5" t="s">
        <v>69</v>
      </c>
      <c r="F383" s="5">
        <v>9422223745</v>
      </c>
      <c r="G383" s="5" t="s">
        <v>70</v>
      </c>
      <c r="H383" s="5">
        <v>35</v>
      </c>
      <c r="I383" s="5"/>
      <c r="J383" s="5">
        <v>100</v>
      </c>
      <c r="K383" s="5" t="s">
        <v>7</v>
      </c>
      <c r="L383" s="5" t="s">
        <v>11</v>
      </c>
      <c r="M383" s="19" t="s">
        <v>118</v>
      </c>
    </row>
    <row r="384" spans="1:13" x14ac:dyDescent="0.25">
      <c r="A384" s="5">
        <v>6394445455</v>
      </c>
      <c r="B384" s="5" t="s">
        <v>66</v>
      </c>
      <c r="C384" s="5" t="s">
        <v>67</v>
      </c>
      <c r="D384" s="5" t="s">
        <v>68</v>
      </c>
      <c r="E384" s="5" t="s">
        <v>69</v>
      </c>
      <c r="F384" s="5">
        <v>9422223745</v>
      </c>
      <c r="G384" s="5" t="s">
        <v>70</v>
      </c>
      <c r="H384" s="5">
        <v>35</v>
      </c>
      <c r="I384" s="5"/>
      <c r="J384" s="5">
        <v>100</v>
      </c>
      <c r="K384" s="5" t="s">
        <v>7</v>
      </c>
      <c r="L384" s="5" t="s">
        <v>11</v>
      </c>
      <c r="M384" s="19" t="s">
        <v>118</v>
      </c>
    </row>
    <row r="385" spans="1:13" x14ac:dyDescent="0.25">
      <c r="A385" s="5">
        <v>4665059526</v>
      </c>
      <c r="B385" s="5" t="s">
        <v>66</v>
      </c>
      <c r="C385" s="5" t="s">
        <v>67</v>
      </c>
      <c r="D385" s="5" t="s">
        <v>68</v>
      </c>
      <c r="E385" s="5" t="s">
        <v>69</v>
      </c>
      <c r="F385" s="5">
        <v>9422223745</v>
      </c>
      <c r="G385" s="5" t="s">
        <v>70</v>
      </c>
      <c r="H385" s="5">
        <v>38</v>
      </c>
      <c r="I385" s="5"/>
      <c r="J385" s="5">
        <v>100</v>
      </c>
      <c r="K385" s="5" t="s">
        <v>7</v>
      </c>
      <c r="L385" s="5" t="s">
        <v>11</v>
      </c>
      <c r="M385" s="19" t="s">
        <v>118</v>
      </c>
    </row>
    <row r="386" spans="1:13" x14ac:dyDescent="0.25">
      <c r="A386" s="5">
        <v>2085910926</v>
      </c>
      <c r="B386" s="18" t="s">
        <v>37</v>
      </c>
      <c r="C386" s="5" t="s">
        <v>55</v>
      </c>
      <c r="D386" s="5" t="s">
        <v>46</v>
      </c>
      <c r="E386" s="5" t="s">
        <v>64</v>
      </c>
      <c r="F386" s="5">
        <v>9619516383</v>
      </c>
      <c r="G386" s="5" t="s">
        <v>26</v>
      </c>
      <c r="H386" s="5">
        <v>206</v>
      </c>
      <c r="I386" s="5">
        <v>45369</v>
      </c>
      <c r="J386" s="5">
        <v>100</v>
      </c>
      <c r="K386" s="5" t="s">
        <v>7</v>
      </c>
      <c r="L386" s="5" t="s">
        <v>11</v>
      </c>
      <c r="M386" s="19" t="s">
        <v>118</v>
      </c>
    </row>
    <row r="387" spans="1:13" x14ac:dyDescent="0.25">
      <c r="A387" s="5">
        <v>8089067309</v>
      </c>
      <c r="B387" s="18" t="s">
        <v>37</v>
      </c>
      <c r="C387" s="5" t="s">
        <v>55</v>
      </c>
      <c r="D387" s="5" t="s">
        <v>46</v>
      </c>
      <c r="E387" s="5" t="s">
        <v>64</v>
      </c>
      <c r="F387" s="5">
        <v>9619516383</v>
      </c>
      <c r="G387" s="5" t="s">
        <v>26</v>
      </c>
      <c r="H387" s="5">
        <v>209</v>
      </c>
      <c r="I387" s="5">
        <v>45369</v>
      </c>
      <c r="J387" s="5">
        <v>100</v>
      </c>
      <c r="K387" s="5" t="s">
        <v>7</v>
      </c>
      <c r="L387" s="5" t="s">
        <v>11</v>
      </c>
      <c r="M387" s="19" t="s">
        <v>118</v>
      </c>
    </row>
    <row r="388" spans="1:13" x14ac:dyDescent="0.25">
      <c r="A388" s="5">
        <v>4714190962</v>
      </c>
      <c r="B388" s="18" t="s">
        <v>37</v>
      </c>
      <c r="C388" s="5" t="s">
        <v>55</v>
      </c>
      <c r="D388" s="5" t="s">
        <v>46</v>
      </c>
      <c r="E388" s="5" t="s">
        <v>64</v>
      </c>
      <c r="F388" s="5">
        <v>9619516383</v>
      </c>
      <c r="G388" s="5" t="s">
        <v>26</v>
      </c>
      <c r="H388" s="5">
        <v>210</v>
      </c>
      <c r="I388" s="5">
        <v>45369</v>
      </c>
      <c r="J388" s="5">
        <v>100</v>
      </c>
      <c r="K388" s="5" t="s">
        <v>7</v>
      </c>
      <c r="L388" s="5" t="s">
        <v>11</v>
      </c>
      <c r="M388" s="19" t="s">
        <v>118</v>
      </c>
    </row>
    <row r="389" spans="1:13" x14ac:dyDescent="0.25">
      <c r="A389" s="5">
        <v>7028666429</v>
      </c>
      <c r="B389" s="18" t="s">
        <v>37</v>
      </c>
      <c r="C389" s="5" t="s">
        <v>55</v>
      </c>
      <c r="D389" s="5" t="s">
        <v>46</v>
      </c>
      <c r="E389" s="5" t="s">
        <v>64</v>
      </c>
      <c r="F389" s="5">
        <v>9619516383</v>
      </c>
      <c r="G389" s="5" t="s">
        <v>26</v>
      </c>
      <c r="H389" s="5">
        <v>212</v>
      </c>
      <c r="I389" s="5"/>
      <c r="J389" s="5">
        <v>100</v>
      </c>
      <c r="K389" s="5" t="s">
        <v>7</v>
      </c>
      <c r="L389" s="5" t="s">
        <v>11</v>
      </c>
      <c r="M389" s="19" t="s">
        <v>118</v>
      </c>
    </row>
    <row r="390" spans="1:13" x14ac:dyDescent="0.25">
      <c r="A390" s="5">
        <v>4197832953</v>
      </c>
      <c r="B390" s="18" t="s">
        <v>37</v>
      </c>
      <c r="C390" s="5" t="s">
        <v>55</v>
      </c>
      <c r="D390" s="5" t="s">
        <v>46</v>
      </c>
      <c r="E390" s="5" t="s">
        <v>64</v>
      </c>
      <c r="F390" s="5">
        <v>9619516383</v>
      </c>
      <c r="G390" s="5" t="s">
        <v>26</v>
      </c>
      <c r="H390" s="5">
        <v>215</v>
      </c>
      <c r="I390" s="5">
        <v>45369</v>
      </c>
      <c r="J390" s="5">
        <v>100</v>
      </c>
      <c r="K390" s="5" t="s">
        <v>7</v>
      </c>
      <c r="L390" s="5" t="s">
        <v>11</v>
      </c>
      <c r="M390" s="19" t="s">
        <v>118</v>
      </c>
    </row>
    <row r="391" spans="1:13" x14ac:dyDescent="0.25">
      <c r="A391" s="5">
        <v>1109075511</v>
      </c>
      <c r="B391" s="18" t="s">
        <v>37</v>
      </c>
      <c r="C391" s="5" t="s">
        <v>55</v>
      </c>
      <c r="D391" s="5" t="s">
        <v>46</v>
      </c>
      <c r="E391" s="5" t="s">
        <v>64</v>
      </c>
      <c r="F391" s="5">
        <v>9619516383</v>
      </c>
      <c r="G391" s="5" t="s">
        <v>26</v>
      </c>
      <c r="H391" s="5">
        <v>219</v>
      </c>
      <c r="I391" s="5"/>
      <c r="J391" s="5">
        <v>100</v>
      </c>
      <c r="K391" s="5" t="s">
        <v>7</v>
      </c>
      <c r="L391" s="5" t="s">
        <v>11</v>
      </c>
      <c r="M391" s="19" t="s">
        <v>118</v>
      </c>
    </row>
    <row r="392" spans="1:13" x14ac:dyDescent="0.25">
      <c r="A392" s="5">
        <v>2969749203</v>
      </c>
      <c r="B392" s="18" t="s">
        <v>37</v>
      </c>
      <c r="C392" s="5" t="s">
        <v>55</v>
      </c>
      <c r="D392" s="5" t="s">
        <v>46</v>
      </c>
      <c r="E392" s="5" t="s">
        <v>64</v>
      </c>
      <c r="F392" s="5">
        <v>9619516383</v>
      </c>
      <c r="G392" s="5" t="s">
        <v>26</v>
      </c>
      <c r="H392" s="5">
        <v>221</v>
      </c>
      <c r="I392" s="5"/>
      <c r="J392" s="5">
        <v>100</v>
      </c>
      <c r="K392" s="5" t="s">
        <v>7</v>
      </c>
      <c r="L392" s="5" t="s">
        <v>11</v>
      </c>
      <c r="M392" s="19" t="s">
        <v>118</v>
      </c>
    </row>
    <row r="393" spans="1:13" x14ac:dyDescent="0.25">
      <c r="A393" s="5">
        <v>6028188076</v>
      </c>
      <c r="B393" s="18" t="s">
        <v>37</v>
      </c>
      <c r="C393" s="5" t="s">
        <v>55</v>
      </c>
      <c r="D393" s="5" t="s">
        <v>46</v>
      </c>
      <c r="E393" s="5" t="s">
        <v>64</v>
      </c>
      <c r="F393" s="5">
        <v>9619516383</v>
      </c>
      <c r="G393" s="5" t="s">
        <v>26</v>
      </c>
      <c r="H393" s="5">
        <v>223</v>
      </c>
      <c r="I393" s="5">
        <v>45369</v>
      </c>
      <c r="J393" s="5">
        <v>100</v>
      </c>
      <c r="K393" s="5" t="s">
        <v>7</v>
      </c>
      <c r="L393" s="5" t="s">
        <v>11</v>
      </c>
      <c r="M393" s="19" t="s">
        <v>118</v>
      </c>
    </row>
    <row r="394" spans="1:13" x14ac:dyDescent="0.25">
      <c r="A394" s="5">
        <v>8775754814</v>
      </c>
      <c r="B394" s="18" t="s">
        <v>37</v>
      </c>
      <c r="C394" s="5" t="s">
        <v>55</v>
      </c>
      <c r="D394" s="5" t="s">
        <v>46</v>
      </c>
      <c r="E394" s="5" t="s">
        <v>64</v>
      </c>
      <c r="F394" s="5">
        <v>9619516383</v>
      </c>
      <c r="G394" s="5" t="s">
        <v>26</v>
      </c>
      <c r="H394" s="5">
        <v>224</v>
      </c>
      <c r="I394" s="5">
        <v>45369</v>
      </c>
      <c r="J394" s="5">
        <v>100</v>
      </c>
      <c r="K394" s="5" t="s">
        <v>7</v>
      </c>
      <c r="L394" s="5" t="s">
        <v>11</v>
      </c>
      <c r="M394" s="19" t="s">
        <v>118</v>
      </c>
    </row>
    <row r="395" spans="1:13" x14ac:dyDescent="0.25">
      <c r="A395" s="5">
        <v>6140332608</v>
      </c>
      <c r="B395" s="18" t="s">
        <v>37</v>
      </c>
      <c r="C395" s="5" t="s">
        <v>55</v>
      </c>
      <c r="D395" s="5" t="s">
        <v>46</v>
      </c>
      <c r="E395" s="5" t="s">
        <v>64</v>
      </c>
      <c r="F395" s="5">
        <v>9619516383</v>
      </c>
      <c r="G395" s="5" t="s">
        <v>26</v>
      </c>
      <c r="H395" s="5">
        <v>224</v>
      </c>
      <c r="I395" s="5"/>
      <c r="J395" s="5">
        <v>100</v>
      </c>
      <c r="K395" s="5" t="s">
        <v>7</v>
      </c>
      <c r="L395" s="5" t="s">
        <v>11</v>
      </c>
      <c r="M395" s="19" t="s">
        <v>118</v>
      </c>
    </row>
    <row r="396" spans="1:13" x14ac:dyDescent="0.25">
      <c r="A396" s="5">
        <v>9559372017</v>
      </c>
      <c r="B396" s="18" t="s">
        <v>37</v>
      </c>
      <c r="C396" s="5" t="s">
        <v>55</v>
      </c>
      <c r="D396" s="5" t="s">
        <v>46</v>
      </c>
      <c r="E396" s="5" t="s">
        <v>64</v>
      </c>
      <c r="F396" s="5">
        <v>9619516383</v>
      </c>
      <c r="G396" s="5" t="s">
        <v>26</v>
      </c>
      <c r="H396" s="5">
        <v>228</v>
      </c>
      <c r="I396" s="5"/>
      <c r="J396" s="5">
        <v>100</v>
      </c>
      <c r="K396" s="5" t="s">
        <v>7</v>
      </c>
      <c r="L396" s="5" t="s">
        <v>11</v>
      </c>
      <c r="M396" s="19" t="s">
        <v>118</v>
      </c>
    </row>
    <row r="397" spans="1:13" x14ac:dyDescent="0.25">
      <c r="A397" s="5">
        <v>4371140068</v>
      </c>
      <c r="B397" s="18" t="s">
        <v>37</v>
      </c>
      <c r="C397" s="5" t="s">
        <v>55</v>
      </c>
      <c r="D397" s="5" t="s">
        <v>46</v>
      </c>
      <c r="E397" s="5" t="s">
        <v>64</v>
      </c>
      <c r="F397" s="5">
        <v>9619516383</v>
      </c>
      <c r="G397" s="5" t="s">
        <v>26</v>
      </c>
      <c r="H397" s="5">
        <v>230</v>
      </c>
      <c r="I397" s="5"/>
      <c r="J397" s="5">
        <v>100</v>
      </c>
      <c r="K397" s="5" t="s">
        <v>7</v>
      </c>
      <c r="L397" s="5" t="s">
        <v>11</v>
      </c>
      <c r="M397" s="19" t="s">
        <v>118</v>
      </c>
    </row>
    <row r="398" spans="1:13" x14ac:dyDescent="0.25">
      <c r="A398" s="5">
        <v>5948170146</v>
      </c>
      <c r="B398" s="18" t="s">
        <v>37</v>
      </c>
      <c r="C398" s="5" t="s">
        <v>55</v>
      </c>
      <c r="D398" s="5" t="s">
        <v>46</v>
      </c>
      <c r="E398" s="5" t="s">
        <v>64</v>
      </c>
      <c r="F398" s="5">
        <v>9619516383</v>
      </c>
      <c r="G398" s="5" t="s">
        <v>26</v>
      </c>
      <c r="H398" s="5">
        <v>232</v>
      </c>
      <c r="I398" s="5">
        <v>45369</v>
      </c>
      <c r="J398" s="5">
        <v>100</v>
      </c>
      <c r="K398" s="5" t="s">
        <v>7</v>
      </c>
      <c r="L398" s="5" t="s">
        <v>11</v>
      </c>
      <c r="M398" s="19" t="s">
        <v>118</v>
      </c>
    </row>
    <row r="399" spans="1:13" x14ac:dyDescent="0.25">
      <c r="A399" s="5">
        <v>8954931696</v>
      </c>
      <c r="B399" s="18" t="s">
        <v>37</v>
      </c>
      <c r="C399" s="5" t="s">
        <v>55</v>
      </c>
      <c r="D399" s="5" t="s">
        <v>46</v>
      </c>
      <c r="E399" s="5" t="s">
        <v>64</v>
      </c>
      <c r="F399" s="5">
        <v>9619516383</v>
      </c>
      <c r="G399" s="5" t="s">
        <v>26</v>
      </c>
      <c r="H399" s="5">
        <v>237</v>
      </c>
      <c r="I399" s="5">
        <v>45369</v>
      </c>
      <c r="J399" s="5">
        <v>100</v>
      </c>
      <c r="K399" s="5" t="s">
        <v>7</v>
      </c>
      <c r="L399" s="5" t="s">
        <v>11</v>
      </c>
      <c r="M399" s="19" t="s">
        <v>118</v>
      </c>
    </row>
    <row r="400" spans="1:13" x14ac:dyDescent="0.25">
      <c r="A400" s="5">
        <v>3604190647</v>
      </c>
      <c r="B400" s="18" t="s">
        <v>37</v>
      </c>
      <c r="C400" s="5" t="s">
        <v>55</v>
      </c>
      <c r="D400" s="5" t="s">
        <v>46</v>
      </c>
      <c r="E400" s="5" t="s">
        <v>64</v>
      </c>
      <c r="F400" s="5">
        <v>9619516383</v>
      </c>
      <c r="G400" s="5" t="s">
        <v>26</v>
      </c>
      <c r="H400" s="5">
        <v>239</v>
      </c>
      <c r="I400" s="5">
        <v>45369</v>
      </c>
      <c r="J400" s="5">
        <v>100</v>
      </c>
      <c r="K400" s="5" t="s">
        <v>7</v>
      </c>
      <c r="L400" s="5" t="s">
        <v>11</v>
      </c>
      <c r="M400" s="19" t="s">
        <v>118</v>
      </c>
    </row>
    <row r="401" spans="1:13" x14ac:dyDescent="0.25">
      <c r="A401" s="5">
        <v>5614475085</v>
      </c>
      <c r="B401" s="5" t="s">
        <v>39</v>
      </c>
      <c r="C401" s="5" t="s">
        <v>23</v>
      </c>
      <c r="D401" s="5" t="s">
        <v>46</v>
      </c>
      <c r="E401" s="5" t="s">
        <v>64</v>
      </c>
      <c r="F401" s="5">
        <v>9619516383</v>
      </c>
      <c r="G401" s="5" t="s">
        <v>26</v>
      </c>
      <c r="H401" s="5">
        <v>1035</v>
      </c>
      <c r="I401" s="5"/>
      <c r="J401" s="5">
        <v>100</v>
      </c>
      <c r="K401" s="5" t="s">
        <v>7</v>
      </c>
      <c r="L401" s="5" t="s">
        <v>11</v>
      </c>
      <c r="M401" s="19" t="s">
        <v>118</v>
      </c>
    </row>
    <row r="402" spans="1:13" x14ac:dyDescent="0.25">
      <c r="A402" s="5">
        <v>6413428083</v>
      </c>
      <c r="B402" s="18" t="s">
        <v>37</v>
      </c>
      <c r="C402" s="5" t="s">
        <v>55</v>
      </c>
      <c r="D402" s="5" t="s">
        <v>46</v>
      </c>
      <c r="E402" s="5" t="s">
        <v>64</v>
      </c>
      <c r="F402" s="5">
        <v>9619516383</v>
      </c>
      <c r="G402" s="5" t="s">
        <v>26</v>
      </c>
      <c r="H402" s="5">
        <v>239</v>
      </c>
      <c r="I402" s="5"/>
      <c r="J402" s="5">
        <v>100</v>
      </c>
      <c r="K402" s="5" t="s">
        <v>7</v>
      </c>
      <c r="L402" s="5" t="s">
        <v>11</v>
      </c>
      <c r="M402" s="19" t="s">
        <v>118</v>
      </c>
    </row>
    <row r="403" spans="1:13" x14ac:dyDescent="0.25">
      <c r="A403" s="5">
        <v>3955984840</v>
      </c>
      <c r="B403" s="18" t="s">
        <v>37</v>
      </c>
      <c r="C403" s="5" t="s">
        <v>55</v>
      </c>
      <c r="D403" s="5" t="s">
        <v>46</v>
      </c>
      <c r="E403" s="5" t="s">
        <v>64</v>
      </c>
      <c r="F403" s="5">
        <v>9619516383</v>
      </c>
      <c r="G403" s="5" t="s">
        <v>26</v>
      </c>
      <c r="H403" s="5">
        <v>241</v>
      </c>
      <c r="I403" s="5"/>
      <c r="J403" s="5">
        <v>100</v>
      </c>
      <c r="K403" s="5" t="s">
        <v>7</v>
      </c>
      <c r="L403" s="5" t="s">
        <v>11</v>
      </c>
      <c r="M403" s="19" t="s">
        <v>118</v>
      </c>
    </row>
    <row r="404" spans="1:13" x14ac:dyDescent="0.25">
      <c r="A404" s="5">
        <v>9290860957</v>
      </c>
      <c r="B404" s="18" t="s">
        <v>37</v>
      </c>
      <c r="C404" s="5" t="s">
        <v>55</v>
      </c>
      <c r="D404" s="5" t="s">
        <v>46</v>
      </c>
      <c r="E404" s="5" t="s">
        <v>64</v>
      </c>
      <c r="F404" s="5">
        <v>9619516383</v>
      </c>
      <c r="G404" s="5" t="s">
        <v>26</v>
      </c>
      <c r="H404" s="5">
        <v>242</v>
      </c>
      <c r="I404" s="5">
        <v>45369</v>
      </c>
      <c r="J404" s="5">
        <v>100</v>
      </c>
      <c r="K404" s="5" t="s">
        <v>7</v>
      </c>
      <c r="L404" s="5" t="s">
        <v>11</v>
      </c>
      <c r="M404" s="19" t="s">
        <v>118</v>
      </c>
    </row>
    <row r="405" spans="1:13" x14ac:dyDescent="0.25">
      <c r="A405" s="5">
        <v>4985704644</v>
      </c>
      <c r="B405" s="18" t="s">
        <v>37</v>
      </c>
      <c r="C405" s="5" t="s">
        <v>55</v>
      </c>
      <c r="D405" s="5" t="s">
        <v>46</v>
      </c>
      <c r="E405" s="5" t="s">
        <v>64</v>
      </c>
      <c r="F405" s="5">
        <v>9619516383</v>
      </c>
      <c r="G405" s="5" t="s">
        <v>26</v>
      </c>
      <c r="H405" s="5">
        <v>242</v>
      </c>
      <c r="I405" s="5"/>
      <c r="J405" s="5">
        <v>100</v>
      </c>
      <c r="K405" s="5" t="s">
        <v>7</v>
      </c>
      <c r="L405" s="5" t="s">
        <v>11</v>
      </c>
      <c r="M405" s="19" t="s">
        <v>118</v>
      </c>
    </row>
    <row r="406" spans="1:13" x14ac:dyDescent="0.25">
      <c r="A406" s="5">
        <v>8429778701</v>
      </c>
      <c r="B406" s="18" t="s">
        <v>37</v>
      </c>
      <c r="C406" s="5" t="s">
        <v>55</v>
      </c>
      <c r="D406" s="5" t="s">
        <v>46</v>
      </c>
      <c r="E406" s="5" t="s">
        <v>64</v>
      </c>
      <c r="F406" s="5">
        <v>9619516383</v>
      </c>
      <c r="G406" s="5" t="s">
        <v>26</v>
      </c>
      <c r="H406" s="5">
        <v>243</v>
      </c>
      <c r="I406" s="5">
        <v>45369</v>
      </c>
      <c r="J406" s="5">
        <v>100</v>
      </c>
      <c r="K406" s="5" t="s">
        <v>7</v>
      </c>
      <c r="L406" s="5" t="s">
        <v>11</v>
      </c>
      <c r="M406" s="19" t="s">
        <v>118</v>
      </c>
    </row>
    <row r="407" spans="1:13" x14ac:dyDescent="0.25">
      <c r="A407" s="5">
        <v>9644070607</v>
      </c>
      <c r="B407" s="18" t="s">
        <v>37</v>
      </c>
      <c r="C407" s="5" t="s">
        <v>55</v>
      </c>
      <c r="D407" s="5" t="s">
        <v>46</v>
      </c>
      <c r="E407" s="5" t="s">
        <v>64</v>
      </c>
      <c r="F407" s="5">
        <v>9619516383</v>
      </c>
      <c r="G407" s="5" t="s">
        <v>26</v>
      </c>
      <c r="H407" s="5">
        <v>243</v>
      </c>
      <c r="I407" s="5"/>
      <c r="J407" s="5">
        <v>100</v>
      </c>
      <c r="K407" s="5" t="s">
        <v>7</v>
      </c>
      <c r="L407" s="5" t="s">
        <v>11</v>
      </c>
      <c r="M407" s="19" t="s">
        <v>118</v>
      </c>
    </row>
    <row r="408" spans="1:13" x14ac:dyDescent="0.25">
      <c r="A408" s="5">
        <v>9543898569</v>
      </c>
      <c r="B408" s="18" t="s">
        <v>37</v>
      </c>
      <c r="C408" s="5" t="s">
        <v>55</v>
      </c>
      <c r="D408" s="5" t="s">
        <v>46</v>
      </c>
      <c r="E408" s="5" t="s">
        <v>64</v>
      </c>
      <c r="F408" s="5">
        <v>9619516383</v>
      </c>
      <c r="G408" s="5" t="s">
        <v>26</v>
      </c>
      <c r="H408" s="5">
        <v>243</v>
      </c>
      <c r="I408" s="5"/>
      <c r="J408" s="5">
        <v>100</v>
      </c>
      <c r="K408" s="5" t="s">
        <v>7</v>
      </c>
      <c r="L408" s="5" t="s">
        <v>11</v>
      </c>
      <c r="M408" s="19" t="s">
        <v>118</v>
      </c>
    </row>
    <row r="409" spans="1:13" x14ac:dyDescent="0.25">
      <c r="A409" s="5">
        <v>2007959101</v>
      </c>
      <c r="B409" s="5" t="s">
        <v>31</v>
      </c>
      <c r="C409" s="5" t="s">
        <v>35</v>
      </c>
      <c r="D409" s="5" t="s">
        <v>46</v>
      </c>
      <c r="E409" s="5" t="s">
        <v>64</v>
      </c>
      <c r="F409" s="5">
        <v>9619516383</v>
      </c>
      <c r="G409" s="5" t="s">
        <v>26</v>
      </c>
      <c r="H409" s="5">
        <v>102</v>
      </c>
      <c r="I409" s="5"/>
      <c r="J409" s="5">
        <v>100</v>
      </c>
      <c r="K409" s="5" t="s">
        <v>7</v>
      </c>
      <c r="L409" s="5" t="s">
        <v>11</v>
      </c>
      <c r="M409" s="19" t="s">
        <v>118</v>
      </c>
    </row>
    <row r="410" spans="1:13" x14ac:dyDescent="0.25">
      <c r="A410" s="5">
        <v>2043575003</v>
      </c>
      <c r="B410" s="5" t="s">
        <v>31</v>
      </c>
      <c r="C410" s="5" t="s">
        <v>35</v>
      </c>
      <c r="D410" s="5" t="s">
        <v>46</v>
      </c>
      <c r="E410" s="5" t="s">
        <v>64</v>
      </c>
      <c r="F410" s="5">
        <v>9619516383</v>
      </c>
      <c r="G410" s="5" t="s">
        <v>26</v>
      </c>
      <c r="H410" s="5">
        <v>105</v>
      </c>
      <c r="I410" s="5"/>
      <c r="J410" s="5">
        <v>100</v>
      </c>
      <c r="K410" s="5" t="s">
        <v>7</v>
      </c>
      <c r="L410" s="5" t="s">
        <v>11</v>
      </c>
      <c r="M410" s="19" t="s">
        <v>118</v>
      </c>
    </row>
    <row r="411" spans="1:13" x14ac:dyDescent="0.25">
      <c r="A411" s="5">
        <v>3251928335</v>
      </c>
      <c r="B411" s="18" t="s">
        <v>37</v>
      </c>
      <c r="C411" s="5" t="s">
        <v>55</v>
      </c>
      <c r="D411" s="5" t="s">
        <v>46</v>
      </c>
      <c r="E411" s="5" t="s">
        <v>64</v>
      </c>
      <c r="F411" s="5">
        <v>9619516383</v>
      </c>
      <c r="G411" s="5" t="s">
        <v>26</v>
      </c>
      <c r="H411" s="5">
        <v>244</v>
      </c>
      <c r="I411" s="5"/>
      <c r="J411" s="5">
        <v>100</v>
      </c>
      <c r="K411" s="5" t="s">
        <v>7</v>
      </c>
      <c r="L411" s="5" t="s">
        <v>11</v>
      </c>
      <c r="M411" s="19" t="s">
        <v>118</v>
      </c>
    </row>
    <row r="412" spans="1:13" x14ac:dyDescent="0.25">
      <c r="A412" s="5">
        <v>5430930994</v>
      </c>
      <c r="B412" s="18" t="s">
        <v>37</v>
      </c>
      <c r="C412" s="5" t="s">
        <v>55</v>
      </c>
      <c r="D412" s="5" t="s">
        <v>46</v>
      </c>
      <c r="E412" s="5" t="s">
        <v>64</v>
      </c>
      <c r="F412" s="5">
        <v>9619516383</v>
      </c>
      <c r="G412" s="5" t="s">
        <v>26</v>
      </c>
      <c r="H412" s="5">
        <v>246</v>
      </c>
      <c r="I412" s="5"/>
      <c r="J412" s="5">
        <v>100</v>
      </c>
      <c r="K412" s="5" t="s">
        <v>7</v>
      </c>
      <c r="L412" s="5" t="s">
        <v>11</v>
      </c>
      <c r="M412" s="19" t="s">
        <v>118</v>
      </c>
    </row>
    <row r="413" spans="1:13" x14ac:dyDescent="0.25">
      <c r="A413" s="5">
        <v>3160673903</v>
      </c>
      <c r="B413" s="18" t="s">
        <v>37</v>
      </c>
      <c r="C413" s="5" t="s">
        <v>55</v>
      </c>
      <c r="D413" s="5" t="s">
        <v>46</v>
      </c>
      <c r="E413" s="5" t="s">
        <v>64</v>
      </c>
      <c r="F413" s="5">
        <v>9619516383</v>
      </c>
      <c r="G413" s="5" t="s">
        <v>26</v>
      </c>
      <c r="H413" s="5">
        <v>249</v>
      </c>
      <c r="I413" s="5"/>
      <c r="J413" s="5">
        <v>100</v>
      </c>
      <c r="K413" s="5" t="s">
        <v>7</v>
      </c>
      <c r="L413" s="5" t="s">
        <v>11</v>
      </c>
      <c r="M413" s="19" t="s">
        <v>118</v>
      </c>
    </row>
    <row r="414" spans="1:13" x14ac:dyDescent="0.25">
      <c r="A414" s="5">
        <v>8843640801</v>
      </c>
      <c r="B414" s="18" t="s">
        <v>37</v>
      </c>
      <c r="C414" s="5" t="s">
        <v>55</v>
      </c>
      <c r="D414" s="5" t="s">
        <v>46</v>
      </c>
      <c r="E414" s="5" t="s">
        <v>64</v>
      </c>
      <c r="F414" s="5">
        <v>9619516383</v>
      </c>
      <c r="G414" s="5" t="s">
        <v>26</v>
      </c>
      <c r="H414" s="5">
        <v>256</v>
      </c>
      <c r="I414" s="5"/>
      <c r="J414" s="5">
        <v>100</v>
      </c>
      <c r="K414" s="5" t="s">
        <v>7</v>
      </c>
      <c r="L414" s="5" t="s">
        <v>11</v>
      </c>
      <c r="M414" s="19" t="s">
        <v>118</v>
      </c>
    </row>
    <row r="415" spans="1:13" x14ac:dyDescent="0.25">
      <c r="A415" s="5">
        <v>7773803380</v>
      </c>
      <c r="B415" s="18" t="s">
        <v>37</v>
      </c>
      <c r="C415" s="5" t="s">
        <v>55</v>
      </c>
      <c r="D415" s="5" t="s">
        <v>46</v>
      </c>
      <c r="E415" s="5" t="s">
        <v>64</v>
      </c>
      <c r="F415" s="5">
        <v>9619516383</v>
      </c>
      <c r="G415" s="5" t="s">
        <v>26</v>
      </c>
      <c r="H415" s="5">
        <v>259</v>
      </c>
      <c r="I415" s="5">
        <v>45369</v>
      </c>
      <c r="J415" s="5">
        <v>100</v>
      </c>
      <c r="K415" s="5" t="s">
        <v>7</v>
      </c>
      <c r="L415" s="5" t="s">
        <v>11</v>
      </c>
      <c r="M415" s="19" t="s">
        <v>118</v>
      </c>
    </row>
    <row r="416" spans="1:13" x14ac:dyDescent="0.25">
      <c r="A416" s="5">
        <v>4314008903</v>
      </c>
      <c r="B416" s="5" t="s">
        <v>31</v>
      </c>
      <c r="C416" s="5" t="s">
        <v>35</v>
      </c>
      <c r="D416" s="5" t="s">
        <v>46</v>
      </c>
      <c r="E416" s="5" t="s">
        <v>64</v>
      </c>
      <c r="F416" s="5">
        <v>9619516383</v>
      </c>
      <c r="G416" s="5" t="s">
        <v>26</v>
      </c>
      <c r="H416" s="5">
        <v>101</v>
      </c>
      <c r="I416" s="5"/>
      <c r="J416" s="5">
        <v>100</v>
      </c>
      <c r="K416" s="5" t="s">
        <v>7</v>
      </c>
      <c r="L416" s="5" t="s">
        <v>11</v>
      </c>
      <c r="M416" s="19" t="s">
        <v>118</v>
      </c>
    </row>
    <row r="417" spans="1:13" x14ac:dyDescent="0.25">
      <c r="A417" s="5">
        <v>3006730424</v>
      </c>
      <c r="B417" s="5" t="s">
        <v>31</v>
      </c>
      <c r="C417" s="5" t="s">
        <v>35</v>
      </c>
      <c r="D417" s="5" t="s">
        <v>46</v>
      </c>
      <c r="E417" s="5" t="s">
        <v>64</v>
      </c>
      <c r="F417" s="5">
        <v>9619516383</v>
      </c>
      <c r="G417" s="5" t="s">
        <v>26</v>
      </c>
      <c r="H417" s="5">
        <v>103</v>
      </c>
      <c r="I417" s="5"/>
      <c r="J417" s="5">
        <v>100</v>
      </c>
      <c r="K417" s="5" t="s">
        <v>7</v>
      </c>
      <c r="L417" s="5" t="s">
        <v>11</v>
      </c>
      <c r="M417" s="19" t="s">
        <v>118</v>
      </c>
    </row>
    <row r="418" spans="1:13" x14ac:dyDescent="0.25">
      <c r="A418" s="5">
        <v>7868361708</v>
      </c>
      <c r="B418" s="5" t="s">
        <v>31</v>
      </c>
      <c r="C418" s="5" t="s">
        <v>35</v>
      </c>
      <c r="D418" s="5" t="s">
        <v>46</v>
      </c>
      <c r="E418" s="5" t="s">
        <v>64</v>
      </c>
      <c r="F418" s="5">
        <v>9619516383</v>
      </c>
      <c r="G418" s="5" t="s">
        <v>26</v>
      </c>
      <c r="H418" s="5">
        <v>104</v>
      </c>
      <c r="I418" s="5"/>
      <c r="J418" s="5">
        <v>100</v>
      </c>
      <c r="K418" s="5" t="s">
        <v>7</v>
      </c>
      <c r="L418" s="5" t="s">
        <v>11</v>
      </c>
      <c r="M418" s="19" t="s">
        <v>118</v>
      </c>
    </row>
    <row r="419" spans="1:13" x14ac:dyDescent="0.25">
      <c r="A419" s="5">
        <v>8279914750</v>
      </c>
      <c r="B419" s="5" t="s">
        <v>31</v>
      </c>
      <c r="C419" s="5" t="s">
        <v>35</v>
      </c>
      <c r="D419" s="5" t="s">
        <v>46</v>
      </c>
      <c r="E419" s="5" t="s">
        <v>64</v>
      </c>
      <c r="F419" s="5">
        <v>9619516383</v>
      </c>
      <c r="G419" s="5" t="s">
        <v>26</v>
      </c>
      <c r="H419" s="5">
        <v>115</v>
      </c>
      <c r="I419" s="5"/>
      <c r="J419" s="5">
        <v>100</v>
      </c>
      <c r="K419" s="5" t="s">
        <v>7</v>
      </c>
      <c r="L419" s="5" t="s">
        <v>11</v>
      </c>
      <c r="M419" s="19" t="s">
        <v>118</v>
      </c>
    </row>
    <row r="420" spans="1:13" x14ac:dyDescent="0.25">
      <c r="A420" s="5">
        <v>6101923960</v>
      </c>
      <c r="B420" s="5" t="s">
        <v>31</v>
      </c>
      <c r="C420" s="5" t="s">
        <v>35</v>
      </c>
      <c r="D420" s="5" t="s">
        <v>46</v>
      </c>
      <c r="E420" s="5" t="s">
        <v>64</v>
      </c>
      <c r="F420" s="5">
        <v>9619516383</v>
      </c>
      <c r="G420" s="5" t="s">
        <v>26</v>
      </c>
      <c r="H420" s="5">
        <v>114</v>
      </c>
      <c r="I420" s="5"/>
      <c r="J420" s="5">
        <v>100</v>
      </c>
      <c r="K420" s="5" t="s">
        <v>7</v>
      </c>
      <c r="L420" s="5" t="s">
        <v>11</v>
      </c>
      <c r="M420" s="19" t="s">
        <v>118</v>
      </c>
    </row>
    <row r="421" spans="1:13" x14ac:dyDescent="0.25">
      <c r="A421" s="5">
        <v>7069978030</v>
      </c>
      <c r="B421" s="5" t="s">
        <v>31</v>
      </c>
      <c r="C421" s="5" t="s">
        <v>35</v>
      </c>
      <c r="D421" s="5" t="s">
        <v>46</v>
      </c>
      <c r="E421" s="5" t="s">
        <v>64</v>
      </c>
      <c r="F421" s="5">
        <v>9619516383</v>
      </c>
      <c r="G421" s="5" t="s">
        <v>26</v>
      </c>
      <c r="H421" s="5">
        <v>113</v>
      </c>
      <c r="I421" s="5"/>
      <c r="J421" s="5">
        <v>100</v>
      </c>
      <c r="K421" s="5" t="s">
        <v>7</v>
      </c>
      <c r="L421" s="5" t="s">
        <v>11</v>
      </c>
      <c r="M421" s="19" t="s">
        <v>118</v>
      </c>
    </row>
    <row r="422" spans="1:13" x14ac:dyDescent="0.25">
      <c r="A422" s="5">
        <v>8532105081</v>
      </c>
      <c r="B422" s="5" t="s">
        <v>31</v>
      </c>
      <c r="C422" s="5" t="s">
        <v>35</v>
      </c>
      <c r="D422" s="5" t="s">
        <v>46</v>
      </c>
      <c r="E422" s="5" t="s">
        <v>64</v>
      </c>
      <c r="F422" s="5">
        <v>9619516383</v>
      </c>
      <c r="G422" s="5" t="s">
        <v>26</v>
      </c>
      <c r="H422" s="5">
        <v>112</v>
      </c>
      <c r="I422" s="5"/>
      <c r="J422" s="5">
        <v>100</v>
      </c>
      <c r="K422" s="5" t="s">
        <v>7</v>
      </c>
      <c r="L422" s="5" t="s">
        <v>11</v>
      </c>
      <c r="M422" s="19" t="s">
        <v>118</v>
      </c>
    </row>
    <row r="423" spans="1:13" x14ac:dyDescent="0.25">
      <c r="A423" s="5">
        <v>3082948741</v>
      </c>
      <c r="B423" s="5" t="s">
        <v>31</v>
      </c>
      <c r="C423" s="5" t="s">
        <v>35</v>
      </c>
      <c r="D423" s="5" t="s">
        <v>46</v>
      </c>
      <c r="E423" s="5" t="s">
        <v>64</v>
      </c>
      <c r="F423" s="5">
        <v>9619516383</v>
      </c>
      <c r="G423" s="5" t="s">
        <v>26</v>
      </c>
      <c r="H423" s="5">
        <v>111</v>
      </c>
      <c r="I423" s="5"/>
      <c r="J423" s="5">
        <v>100</v>
      </c>
      <c r="K423" s="5" t="s">
        <v>7</v>
      </c>
      <c r="L423" s="5" t="s">
        <v>11</v>
      </c>
      <c r="M423" s="19" t="s">
        <v>118</v>
      </c>
    </row>
    <row r="424" spans="1:13" x14ac:dyDescent="0.25">
      <c r="A424" s="5">
        <v>5387302522</v>
      </c>
      <c r="B424" s="5" t="s">
        <v>31</v>
      </c>
      <c r="C424" s="5" t="s">
        <v>35</v>
      </c>
      <c r="D424" s="5" t="s">
        <v>46</v>
      </c>
      <c r="E424" s="5" t="s">
        <v>64</v>
      </c>
      <c r="F424" s="5">
        <v>9619516383</v>
      </c>
      <c r="G424" s="5" t="s">
        <v>26</v>
      </c>
      <c r="H424" s="5">
        <v>110</v>
      </c>
      <c r="I424" s="5"/>
      <c r="J424" s="5">
        <v>100</v>
      </c>
      <c r="K424" s="5" t="s">
        <v>7</v>
      </c>
      <c r="L424" s="5" t="s">
        <v>11</v>
      </c>
      <c r="M424" s="19" t="s">
        <v>118</v>
      </c>
    </row>
    <row r="425" spans="1:13" x14ac:dyDescent="0.25">
      <c r="A425" s="5">
        <v>7218323378</v>
      </c>
      <c r="B425" s="5" t="s">
        <v>31</v>
      </c>
      <c r="C425" s="5" t="s">
        <v>35</v>
      </c>
      <c r="D425" s="5" t="s">
        <v>46</v>
      </c>
      <c r="E425" s="5" t="s">
        <v>64</v>
      </c>
      <c r="F425" s="5">
        <v>9619516383</v>
      </c>
      <c r="G425" s="5" t="s">
        <v>26</v>
      </c>
      <c r="H425" s="5">
        <v>108</v>
      </c>
      <c r="I425" s="5"/>
      <c r="J425" s="5">
        <v>100</v>
      </c>
      <c r="K425" s="5" t="s">
        <v>7</v>
      </c>
      <c r="L425" s="5" t="s">
        <v>11</v>
      </c>
      <c r="M425" s="19" t="s">
        <v>118</v>
      </c>
    </row>
    <row r="426" spans="1:13" x14ac:dyDescent="0.25">
      <c r="A426" s="5">
        <v>9135976785</v>
      </c>
      <c r="B426" s="5" t="s">
        <v>31</v>
      </c>
      <c r="C426" s="5" t="s">
        <v>35</v>
      </c>
      <c r="D426" s="5" t="s">
        <v>46</v>
      </c>
      <c r="E426" s="5" t="s">
        <v>64</v>
      </c>
      <c r="F426" s="5">
        <v>9619516383</v>
      </c>
      <c r="G426" s="5" t="s">
        <v>26</v>
      </c>
      <c r="H426" s="5">
        <v>107</v>
      </c>
      <c r="I426" s="5"/>
      <c r="J426" s="5">
        <v>100</v>
      </c>
      <c r="K426" s="5" t="s">
        <v>7</v>
      </c>
      <c r="L426" s="5" t="s">
        <v>11</v>
      </c>
      <c r="M426" s="19" t="s">
        <v>118</v>
      </c>
    </row>
    <row r="427" spans="1:13" x14ac:dyDescent="0.25">
      <c r="A427" s="5">
        <v>9570205859</v>
      </c>
      <c r="B427" s="5" t="s">
        <v>31</v>
      </c>
      <c r="C427" s="5" t="s">
        <v>35</v>
      </c>
      <c r="D427" s="5" t="s">
        <v>46</v>
      </c>
      <c r="E427" s="5" t="s">
        <v>64</v>
      </c>
      <c r="F427" s="5">
        <v>9619516383</v>
      </c>
      <c r="G427" s="5" t="s">
        <v>26</v>
      </c>
      <c r="H427" s="5">
        <v>106</v>
      </c>
      <c r="I427" s="5"/>
      <c r="J427" s="5">
        <v>100</v>
      </c>
      <c r="K427" s="5" t="s">
        <v>7</v>
      </c>
      <c r="L427" s="5" t="s">
        <v>11</v>
      </c>
      <c r="M427" s="19" t="s">
        <v>118</v>
      </c>
    </row>
    <row r="428" spans="1:13" x14ac:dyDescent="0.25">
      <c r="A428" s="5">
        <v>2689605077</v>
      </c>
      <c r="B428" s="5" t="s">
        <v>31</v>
      </c>
      <c r="C428" s="5" t="s">
        <v>35</v>
      </c>
      <c r="D428" s="5" t="s">
        <v>46</v>
      </c>
      <c r="E428" s="5" t="s">
        <v>64</v>
      </c>
      <c r="F428" s="5">
        <v>9619516383</v>
      </c>
      <c r="G428" s="5" t="s">
        <v>26</v>
      </c>
      <c r="H428" s="5">
        <v>125</v>
      </c>
      <c r="I428" s="5"/>
      <c r="J428" s="5">
        <v>100</v>
      </c>
      <c r="K428" s="5" t="s">
        <v>7</v>
      </c>
      <c r="L428" s="5" t="s">
        <v>11</v>
      </c>
      <c r="M428" s="19" t="s">
        <v>118</v>
      </c>
    </row>
    <row r="429" spans="1:13" x14ac:dyDescent="0.25">
      <c r="A429" s="5">
        <v>8628874992</v>
      </c>
      <c r="B429" s="5" t="s">
        <v>31</v>
      </c>
      <c r="C429" s="5" t="s">
        <v>35</v>
      </c>
      <c r="D429" s="5" t="s">
        <v>46</v>
      </c>
      <c r="E429" s="5" t="s">
        <v>64</v>
      </c>
      <c r="F429" s="5">
        <v>9619516383</v>
      </c>
      <c r="G429" s="5" t="s">
        <v>26</v>
      </c>
      <c r="H429" s="5">
        <v>127</v>
      </c>
      <c r="I429" s="5"/>
      <c r="J429" s="5">
        <v>100</v>
      </c>
      <c r="K429" s="5" t="s">
        <v>7</v>
      </c>
      <c r="L429" s="5" t="s">
        <v>11</v>
      </c>
      <c r="M429" s="19" t="s">
        <v>118</v>
      </c>
    </row>
    <row r="430" spans="1:13" x14ac:dyDescent="0.25">
      <c r="A430" s="5">
        <v>9277507005</v>
      </c>
      <c r="B430" s="5" t="s">
        <v>31</v>
      </c>
      <c r="C430" s="5" t="s">
        <v>35</v>
      </c>
      <c r="D430" s="5" t="s">
        <v>46</v>
      </c>
      <c r="E430" s="5" t="s">
        <v>64</v>
      </c>
      <c r="F430" s="5">
        <v>9619516383</v>
      </c>
      <c r="G430" s="5" t="s">
        <v>26</v>
      </c>
      <c r="H430" s="5">
        <v>196</v>
      </c>
      <c r="I430" s="5"/>
      <c r="J430" s="5">
        <v>100</v>
      </c>
      <c r="K430" s="5" t="s">
        <v>7</v>
      </c>
      <c r="L430" s="5" t="s">
        <v>11</v>
      </c>
      <c r="M430" s="19" t="s">
        <v>118</v>
      </c>
    </row>
    <row r="431" spans="1:13" x14ac:dyDescent="0.25">
      <c r="A431" s="5">
        <v>4031756737</v>
      </c>
      <c r="B431" s="18" t="s">
        <v>37</v>
      </c>
      <c r="C431" s="5" t="s">
        <v>55</v>
      </c>
      <c r="D431" s="5" t="s">
        <v>46</v>
      </c>
      <c r="E431" s="5" t="s">
        <v>64</v>
      </c>
      <c r="F431" s="5">
        <v>9619516383</v>
      </c>
      <c r="G431" s="5" t="s">
        <v>26</v>
      </c>
      <c r="H431" s="5">
        <v>260</v>
      </c>
      <c r="I431" s="5">
        <v>45369</v>
      </c>
      <c r="J431" s="5">
        <v>100</v>
      </c>
      <c r="K431" s="5" t="s">
        <v>7</v>
      </c>
      <c r="L431" s="5" t="s">
        <v>11</v>
      </c>
      <c r="M431" s="19" t="s">
        <v>118</v>
      </c>
    </row>
    <row r="432" spans="1:13" x14ac:dyDescent="0.25">
      <c r="A432" s="5">
        <v>9072875744</v>
      </c>
      <c r="B432" s="18" t="s">
        <v>37</v>
      </c>
      <c r="C432" s="5" t="s">
        <v>55</v>
      </c>
      <c r="D432" s="5" t="s">
        <v>46</v>
      </c>
      <c r="E432" s="5" t="s">
        <v>64</v>
      </c>
      <c r="F432" s="5">
        <v>9619516383</v>
      </c>
      <c r="G432" s="5" t="s">
        <v>26</v>
      </c>
      <c r="H432" s="5">
        <v>264</v>
      </c>
      <c r="I432" s="5"/>
      <c r="J432" s="5">
        <v>100</v>
      </c>
      <c r="K432" s="5" t="s">
        <v>7</v>
      </c>
      <c r="L432" s="5" t="s">
        <v>11</v>
      </c>
      <c r="M432" s="19" t="s">
        <v>118</v>
      </c>
    </row>
    <row r="433" spans="1:13" x14ac:dyDescent="0.25">
      <c r="A433" s="5">
        <v>5784886935</v>
      </c>
      <c r="B433" s="18" t="s">
        <v>37</v>
      </c>
      <c r="C433" s="5" t="s">
        <v>55</v>
      </c>
      <c r="D433" s="5" t="s">
        <v>46</v>
      </c>
      <c r="E433" s="5" t="s">
        <v>64</v>
      </c>
      <c r="F433" s="5">
        <v>9619516383</v>
      </c>
      <c r="G433" s="5" t="s">
        <v>26</v>
      </c>
      <c r="H433" s="5">
        <v>271</v>
      </c>
      <c r="I433" s="5">
        <v>45369</v>
      </c>
      <c r="J433" s="5">
        <v>100</v>
      </c>
      <c r="K433" s="5" t="s">
        <v>7</v>
      </c>
      <c r="L433" s="5" t="s">
        <v>11</v>
      </c>
      <c r="M433" s="19" t="s">
        <v>118</v>
      </c>
    </row>
    <row r="434" spans="1:13" x14ac:dyDescent="0.25">
      <c r="A434" s="5">
        <v>8277863115</v>
      </c>
      <c r="B434" s="18" t="s">
        <v>37</v>
      </c>
      <c r="C434" s="5" t="s">
        <v>55</v>
      </c>
      <c r="D434" s="5" t="s">
        <v>46</v>
      </c>
      <c r="E434" s="5" t="s">
        <v>64</v>
      </c>
      <c r="F434" s="5">
        <v>9619516383</v>
      </c>
      <c r="G434" s="5" t="s">
        <v>26</v>
      </c>
      <c r="H434" s="5">
        <v>273</v>
      </c>
      <c r="I434" s="5"/>
      <c r="J434" s="5">
        <v>100</v>
      </c>
      <c r="K434" s="5" t="s">
        <v>7</v>
      </c>
      <c r="L434" s="5" t="s">
        <v>11</v>
      </c>
      <c r="M434" s="19" t="s">
        <v>118</v>
      </c>
    </row>
    <row r="435" spans="1:13" x14ac:dyDescent="0.25">
      <c r="A435" s="5">
        <v>6242325254</v>
      </c>
      <c r="B435" s="18" t="s">
        <v>37</v>
      </c>
      <c r="C435" s="5" t="s">
        <v>55</v>
      </c>
      <c r="D435" s="5" t="s">
        <v>46</v>
      </c>
      <c r="E435" s="5" t="s">
        <v>64</v>
      </c>
      <c r="F435" s="5">
        <v>9619516383</v>
      </c>
      <c r="G435" s="5" t="s">
        <v>26</v>
      </c>
      <c r="H435" s="5">
        <v>274</v>
      </c>
      <c r="I435" s="5"/>
      <c r="J435" s="5">
        <v>100</v>
      </c>
      <c r="K435" s="5" t="s">
        <v>7</v>
      </c>
      <c r="L435" s="5" t="s">
        <v>11</v>
      </c>
      <c r="M435" s="19" t="s">
        <v>118</v>
      </c>
    </row>
    <row r="436" spans="1:13" x14ac:dyDescent="0.25">
      <c r="A436" s="5">
        <v>3272701947</v>
      </c>
      <c r="B436" s="18" t="s">
        <v>37</v>
      </c>
      <c r="C436" s="5" t="s">
        <v>55</v>
      </c>
      <c r="D436" s="5" t="s">
        <v>46</v>
      </c>
      <c r="E436" s="5" t="s">
        <v>64</v>
      </c>
      <c r="F436" s="5">
        <v>9619516383</v>
      </c>
      <c r="G436" s="5" t="s">
        <v>26</v>
      </c>
      <c r="H436" s="5">
        <v>276</v>
      </c>
      <c r="I436" s="5"/>
      <c r="J436" s="5">
        <v>100</v>
      </c>
      <c r="K436" s="5" t="s">
        <v>7</v>
      </c>
      <c r="L436" s="5" t="s">
        <v>11</v>
      </c>
      <c r="M436" s="19" t="s">
        <v>118</v>
      </c>
    </row>
    <row r="437" spans="1:13" x14ac:dyDescent="0.25">
      <c r="A437" s="5">
        <v>6229641902</v>
      </c>
      <c r="B437" s="18" t="s">
        <v>37</v>
      </c>
      <c r="C437" s="5" t="s">
        <v>55</v>
      </c>
      <c r="D437" s="5" t="s">
        <v>46</v>
      </c>
      <c r="E437" s="5" t="s">
        <v>64</v>
      </c>
      <c r="F437" s="5">
        <v>9619516383</v>
      </c>
      <c r="G437" s="5" t="s">
        <v>26</v>
      </c>
      <c r="H437" s="5">
        <v>278</v>
      </c>
      <c r="I437" s="5"/>
      <c r="J437" s="5">
        <v>100</v>
      </c>
      <c r="K437" s="5" t="s">
        <v>7</v>
      </c>
      <c r="L437" s="5" t="s">
        <v>11</v>
      </c>
      <c r="M437" s="19" t="s">
        <v>118</v>
      </c>
    </row>
    <row r="438" spans="1:13" x14ac:dyDescent="0.25">
      <c r="A438" s="5">
        <v>2283675179</v>
      </c>
      <c r="B438" s="18" t="s">
        <v>37</v>
      </c>
      <c r="C438" s="5" t="s">
        <v>55</v>
      </c>
      <c r="D438" s="5" t="s">
        <v>46</v>
      </c>
      <c r="E438" s="5" t="s">
        <v>64</v>
      </c>
      <c r="F438" s="5">
        <v>9619516383</v>
      </c>
      <c r="G438" s="5" t="s">
        <v>26</v>
      </c>
      <c r="H438" s="5">
        <v>305</v>
      </c>
      <c r="I438" s="5"/>
      <c r="J438" s="5">
        <v>100</v>
      </c>
      <c r="K438" s="5" t="s">
        <v>7</v>
      </c>
      <c r="L438" s="5" t="s">
        <v>11</v>
      </c>
      <c r="M438" s="19" t="s">
        <v>118</v>
      </c>
    </row>
    <row r="439" spans="1:13" x14ac:dyDescent="0.25">
      <c r="A439" s="5">
        <v>7025456989</v>
      </c>
      <c r="B439" s="18" t="s">
        <v>37</v>
      </c>
      <c r="C439" s="5" t="s">
        <v>55</v>
      </c>
      <c r="D439" s="5" t="s">
        <v>46</v>
      </c>
      <c r="E439" s="5" t="s">
        <v>64</v>
      </c>
      <c r="F439" s="5">
        <v>9619516383</v>
      </c>
      <c r="G439" s="5" t="s">
        <v>26</v>
      </c>
      <c r="H439" s="5">
        <v>343</v>
      </c>
      <c r="I439" s="5"/>
      <c r="J439" s="5">
        <v>100</v>
      </c>
      <c r="K439" s="5" t="s">
        <v>7</v>
      </c>
      <c r="L439" s="5" t="s">
        <v>11</v>
      </c>
      <c r="M439" s="19" t="s">
        <v>118</v>
      </c>
    </row>
    <row r="440" spans="1:13" x14ac:dyDescent="0.25">
      <c r="A440" s="5">
        <v>5306587721</v>
      </c>
      <c r="B440" s="18" t="s">
        <v>37</v>
      </c>
      <c r="C440" s="5" t="s">
        <v>55</v>
      </c>
      <c r="D440" s="5" t="s">
        <v>46</v>
      </c>
      <c r="E440" s="5" t="s">
        <v>64</v>
      </c>
      <c r="F440" s="5">
        <v>9619516383</v>
      </c>
      <c r="G440" s="5" t="s">
        <v>26</v>
      </c>
      <c r="H440" s="5">
        <v>354</v>
      </c>
      <c r="I440" s="5"/>
      <c r="J440" s="5">
        <v>100</v>
      </c>
      <c r="K440" s="5" t="s">
        <v>7</v>
      </c>
      <c r="L440" s="5" t="s">
        <v>11</v>
      </c>
      <c r="M440" s="19" t="s">
        <v>118</v>
      </c>
    </row>
    <row r="441" spans="1:13" x14ac:dyDescent="0.25">
      <c r="A441" s="5">
        <v>5509351515</v>
      </c>
      <c r="B441" s="18" t="s">
        <v>37</v>
      </c>
      <c r="C441" s="5" t="s">
        <v>55</v>
      </c>
      <c r="D441" s="5" t="s">
        <v>46</v>
      </c>
      <c r="E441" s="5" t="s">
        <v>64</v>
      </c>
      <c r="F441" s="5">
        <v>9619516383</v>
      </c>
      <c r="G441" s="5" t="s">
        <v>26</v>
      </c>
      <c r="H441" s="5">
        <v>556</v>
      </c>
      <c r="I441" s="5"/>
      <c r="J441" s="5">
        <v>100</v>
      </c>
      <c r="K441" s="5" t="s">
        <v>7</v>
      </c>
      <c r="L441" s="5" t="s">
        <v>11</v>
      </c>
      <c r="M441" s="19" t="s">
        <v>118</v>
      </c>
    </row>
    <row r="442" spans="1:13" x14ac:dyDescent="0.25">
      <c r="A442" s="5">
        <v>5758449866</v>
      </c>
      <c r="B442" s="18" t="s">
        <v>37</v>
      </c>
      <c r="C442" s="5" t="s">
        <v>55</v>
      </c>
      <c r="D442" s="5" t="s">
        <v>57</v>
      </c>
      <c r="E442" s="5" t="s">
        <v>64</v>
      </c>
      <c r="F442" s="5">
        <v>9619516383</v>
      </c>
      <c r="G442" s="5" t="s">
        <v>26</v>
      </c>
      <c r="H442" s="5">
        <v>1004</v>
      </c>
      <c r="I442" s="5"/>
      <c r="J442" s="5">
        <v>100</v>
      </c>
      <c r="K442" s="5" t="s">
        <v>7</v>
      </c>
      <c r="L442" s="5" t="s">
        <v>11</v>
      </c>
      <c r="M442" s="19" t="s">
        <v>118</v>
      </c>
    </row>
    <row r="443" spans="1:13" x14ac:dyDescent="0.25">
      <c r="A443" s="5">
        <v>2690210265</v>
      </c>
      <c r="B443" s="5" t="s">
        <v>31</v>
      </c>
      <c r="C443" s="5" t="s">
        <v>35</v>
      </c>
      <c r="D443" s="5" t="s">
        <v>46</v>
      </c>
      <c r="E443" s="5" t="s">
        <v>64</v>
      </c>
      <c r="F443" s="5">
        <v>9619516383</v>
      </c>
      <c r="G443" s="5" t="s">
        <v>26</v>
      </c>
      <c r="H443" s="5">
        <v>123</v>
      </c>
      <c r="I443" s="5"/>
      <c r="J443" s="5">
        <v>100</v>
      </c>
      <c r="K443" s="5" t="s">
        <v>7</v>
      </c>
      <c r="L443" s="5" t="s">
        <v>11</v>
      </c>
      <c r="M443" s="19" t="s">
        <v>118</v>
      </c>
    </row>
    <row r="444" spans="1:13" x14ac:dyDescent="0.25">
      <c r="A444" s="5">
        <v>8239163605</v>
      </c>
      <c r="B444" s="5" t="s">
        <v>31</v>
      </c>
      <c r="C444" s="5" t="s">
        <v>35</v>
      </c>
      <c r="D444" s="5" t="s">
        <v>46</v>
      </c>
      <c r="E444" s="5" t="s">
        <v>64</v>
      </c>
      <c r="F444" s="5">
        <v>9619516383</v>
      </c>
      <c r="G444" s="5" t="s">
        <v>26</v>
      </c>
      <c r="H444" s="5">
        <v>121</v>
      </c>
      <c r="I444" s="5"/>
      <c r="J444" s="5">
        <v>100</v>
      </c>
      <c r="K444" s="5" t="s">
        <v>7</v>
      </c>
      <c r="L444" s="5" t="s">
        <v>11</v>
      </c>
      <c r="M444" s="19" t="s">
        <v>118</v>
      </c>
    </row>
    <row r="445" spans="1:13" x14ac:dyDescent="0.25">
      <c r="A445" s="5">
        <v>4208719870</v>
      </c>
      <c r="B445" s="5" t="s">
        <v>31</v>
      </c>
      <c r="C445" s="5" t="s">
        <v>35</v>
      </c>
      <c r="D445" s="5" t="s">
        <v>46</v>
      </c>
      <c r="E445" s="5" t="s">
        <v>64</v>
      </c>
      <c r="F445" s="5">
        <v>9619516383</v>
      </c>
      <c r="G445" s="5" t="s">
        <v>26</v>
      </c>
      <c r="H445" s="5">
        <v>130</v>
      </c>
      <c r="I445" s="5"/>
      <c r="J445" s="5">
        <v>100</v>
      </c>
      <c r="K445" s="5" t="s">
        <v>7</v>
      </c>
      <c r="L445" s="5" t="s">
        <v>11</v>
      </c>
      <c r="M445" s="19" t="s">
        <v>118</v>
      </c>
    </row>
    <row r="446" spans="1:13" x14ac:dyDescent="0.25">
      <c r="A446" s="5">
        <v>4134243443</v>
      </c>
      <c r="B446" s="5" t="s">
        <v>31</v>
      </c>
      <c r="C446" s="5" t="s">
        <v>35</v>
      </c>
      <c r="D446" s="5" t="s">
        <v>46</v>
      </c>
      <c r="E446" s="5" t="s">
        <v>64</v>
      </c>
      <c r="F446" s="5">
        <v>9619516383</v>
      </c>
      <c r="G446" s="5" t="s">
        <v>26</v>
      </c>
      <c r="H446" s="5">
        <v>131</v>
      </c>
      <c r="I446" s="5"/>
      <c r="J446" s="5">
        <v>100</v>
      </c>
      <c r="K446" s="5" t="s">
        <v>7</v>
      </c>
      <c r="L446" s="5" t="s">
        <v>11</v>
      </c>
      <c r="M446" s="19" t="s">
        <v>118</v>
      </c>
    </row>
    <row r="447" spans="1:13" x14ac:dyDescent="0.25">
      <c r="A447" s="5">
        <v>9781840288</v>
      </c>
      <c r="B447" s="5" t="s">
        <v>31</v>
      </c>
      <c r="C447" s="5" t="s">
        <v>35</v>
      </c>
      <c r="D447" s="5" t="s">
        <v>46</v>
      </c>
      <c r="E447" s="5" t="s">
        <v>64</v>
      </c>
      <c r="F447" s="5">
        <v>9619516383</v>
      </c>
      <c r="G447" s="5" t="s">
        <v>26</v>
      </c>
      <c r="H447" s="5">
        <v>124</v>
      </c>
      <c r="I447" s="5"/>
      <c r="J447" s="5">
        <v>100</v>
      </c>
      <c r="K447" s="5" t="s">
        <v>7</v>
      </c>
      <c r="L447" s="5" t="s">
        <v>11</v>
      </c>
      <c r="M447" s="19" t="s">
        <v>118</v>
      </c>
    </row>
    <row r="448" spans="1:13" x14ac:dyDescent="0.25">
      <c r="A448" s="5">
        <v>8219232831</v>
      </c>
      <c r="B448" s="5" t="s">
        <v>31</v>
      </c>
      <c r="C448" s="5" t="s">
        <v>35</v>
      </c>
      <c r="D448" s="5" t="s">
        <v>46</v>
      </c>
      <c r="E448" s="5" t="s">
        <v>64</v>
      </c>
      <c r="F448" s="5">
        <v>9619516383</v>
      </c>
      <c r="G448" s="5" t="s">
        <v>26</v>
      </c>
      <c r="H448" s="5">
        <v>122</v>
      </c>
      <c r="I448" s="5"/>
      <c r="J448" s="5">
        <v>100</v>
      </c>
      <c r="K448" s="5" t="s">
        <v>7</v>
      </c>
      <c r="L448" s="5" t="s">
        <v>11</v>
      </c>
      <c r="M448" s="19" t="s">
        <v>118</v>
      </c>
    </row>
    <row r="449" spans="1:13" x14ac:dyDescent="0.25">
      <c r="A449" s="5">
        <v>8434193954</v>
      </c>
      <c r="B449" s="5" t="s">
        <v>31</v>
      </c>
      <c r="C449" s="5" t="s">
        <v>35</v>
      </c>
      <c r="D449" s="5" t="s">
        <v>46</v>
      </c>
      <c r="E449" s="5" t="s">
        <v>64</v>
      </c>
      <c r="F449" s="5">
        <v>9619516383</v>
      </c>
      <c r="G449" s="5" t="s">
        <v>26</v>
      </c>
      <c r="H449" s="5">
        <v>118</v>
      </c>
      <c r="I449" s="5"/>
      <c r="J449" s="5">
        <v>100</v>
      </c>
      <c r="K449" s="5" t="s">
        <v>7</v>
      </c>
      <c r="L449" s="5" t="s">
        <v>11</v>
      </c>
      <c r="M449" s="19" t="s">
        <v>118</v>
      </c>
    </row>
    <row r="450" spans="1:13" x14ac:dyDescent="0.25">
      <c r="A450" s="5">
        <v>7121394252</v>
      </c>
      <c r="B450" s="5" t="s">
        <v>31</v>
      </c>
      <c r="C450" s="5" t="s">
        <v>35</v>
      </c>
      <c r="D450" s="5" t="s">
        <v>46</v>
      </c>
      <c r="E450" s="5" t="s">
        <v>64</v>
      </c>
      <c r="F450" s="5">
        <v>9619516383</v>
      </c>
      <c r="G450" s="5" t="s">
        <v>26</v>
      </c>
      <c r="H450" s="5">
        <v>117</v>
      </c>
      <c r="I450" s="5"/>
      <c r="J450" s="5">
        <v>100</v>
      </c>
      <c r="K450" s="5" t="s">
        <v>7</v>
      </c>
      <c r="L450" s="5" t="s">
        <v>11</v>
      </c>
      <c r="M450" s="19" t="s">
        <v>118</v>
      </c>
    </row>
    <row r="451" spans="1:13" x14ac:dyDescent="0.25">
      <c r="A451" s="5">
        <v>8898801650</v>
      </c>
      <c r="B451" s="5" t="s">
        <v>31</v>
      </c>
      <c r="C451" s="5" t="s">
        <v>35</v>
      </c>
      <c r="D451" s="5" t="s">
        <v>46</v>
      </c>
      <c r="E451" s="5" t="s">
        <v>64</v>
      </c>
      <c r="F451" s="5">
        <v>9619516383</v>
      </c>
      <c r="G451" s="5" t="s">
        <v>26</v>
      </c>
      <c r="H451" s="5">
        <v>234</v>
      </c>
      <c r="I451" s="5"/>
      <c r="J451" s="5">
        <v>100</v>
      </c>
      <c r="K451" s="5" t="s">
        <v>7</v>
      </c>
      <c r="L451" s="5" t="s">
        <v>11</v>
      </c>
      <c r="M451" s="19" t="s">
        <v>118</v>
      </c>
    </row>
    <row r="452" spans="1:13" x14ac:dyDescent="0.25">
      <c r="A452" s="5">
        <v>1478706243</v>
      </c>
      <c r="B452" s="5" t="s">
        <v>31</v>
      </c>
      <c r="C452" s="5" t="s">
        <v>35</v>
      </c>
      <c r="D452" s="5" t="s">
        <v>46</v>
      </c>
      <c r="E452" s="5" t="s">
        <v>64</v>
      </c>
      <c r="F452" s="5">
        <v>9619516383</v>
      </c>
      <c r="G452" s="5" t="s">
        <v>26</v>
      </c>
      <c r="H452" s="5">
        <v>214</v>
      </c>
      <c r="I452" s="5"/>
      <c r="J452" s="5">
        <v>100</v>
      </c>
      <c r="K452" s="5" t="s">
        <v>7</v>
      </c>
      <c r="L452" s="5" t="s">
        <v>11</v>
      </c>
      <c r="M452" s="19" t="s">
        <v>118</v>
      </c>
    </row>
    <row r="453" spans="1:13" x14ac:dyDescent="0.25">
      <c r="A453" s="5">
        <v>9588298890</v>
      </c>
      <c r="B453" s="5" t="s">
        <v>31</v>
      </c>
      <c r="C453" s="5" t="s">
        <v>35</v>
      </c>
      <c r="D453" s="5" t="s">
        <v>46</v>
      </c>
      <c r="E453" s="5" t="s">
        <v>64</v>
      </c>
      <c r="F453" s="5">
        <v>9619516383</v>
      </c>
      <c r="G453" s="5" t="s">
        <v>26</v>
      </c>
      <c r="H453" s="5">
        <v>126</v>
      </c>
      <c r="I453" s="5"/>
      <c r="J453" s="5">
        <v>100</v>
      </c>
      <c r="K453" s="5" t="s">
        <v>7</v>
      </c>
      <c r="L453" s="5" t="s">
        <v>11</v>
      </c>
      <c r="M453" s="19" t="s">
        <v>118</v>
      </c>
    </row>
    <row r="454" spans="1:13" x14ac:dyDescent="0.25">
      <c r="A454" s="5">
        <v>3392844978</v>
      </c>
      <c r="B454" s="5" t="s">
        <v>31</v>
      </c>
      <c r="C454" s="5" t="s">
        <v>35</v>
      </c>
      <c r="D454" s="5" t="s">
        <v>46</v>
      </c>
      <c r="E454" s="5" t="s">
        <v>64</v>
      </c>
      <c r="F454" s="5">
        <v>9619516383</v>
      </c>
      <c r="G454" s="5" t="s">
        <v>26</v>
      </c>
      <c r="H454" s="5">
        <v>128</v>
      </c>
      <c r="I454" s="5"/>
      <c r="J454" s="5">
        <v>100</v>
      </c>
      <c r="K454" s="5" t="s">
        <v>7</v>
      </c>
      <c r="L454" s="5" t="s">
        <v>11</v>
      </c>
      <c r="M454" s="19" t="s">
        <v>118</v>
      </c>
    </row>
    <row r="455" spans="1:13" x14ac:dyDescent="0.25">
      <c r="A455" s="5">
        <v>8112482099</v>
      </c>
      <c r="B455" s="5" t="s">
        <v>31</v>
      </c>
      <c r="C455" s="5" t="s">
        <v>35</v>
      </c>
      <c r="D455" s="5" t="s">
        <v>46</v>
      </c>
      <c r="E455" s="5" t="s">
        <v>64</v>
      </c>
      <c r="F455" s="5">
        <v>9619516383</v>
      </c>
      <c r="G455" s="5" t="s">
        <v>26</v>
      </c>
      <c r="H455" s="5">
        <v>129</v>
      </c>
      <c r="I455" s="5"/>
      <c r="J455" s="5">
        <v>100</v>
      </c>
      <c r="K455" s="5" t="s">
        <v>7</v>
      </c>
      <c r="L455" s="5" t="s">
        <v>11</v>
      </c>
      <c r="M455" s="19" t="s">
        <v>118</v>
      </c>
    </row>
    <row r="456" spans="1:13" x14ac:dyDescent="0.25">
      <c r="A456" s="5">
        <v>2023081832</v>
      </c>
      <c r="B456" s="5" t="s">
        <v>31</v>
      </c>
      <c r="C456" s="5" t="s">
        <v>35</v>
      </c>
      <c r="D456" s="5" t="s">
        <v>46</v>
      </c>
      <c r="E456" s="5" t="s">
        <v>64</v>
      </c>
      <c r="F456" s="5">
        <v>9619516383</v>
      </c>
      <c r="G456" s="5" t="s">
        <v>26</v>
      </c>
      <c r="H456" s="5">
        <v>132</v>
      </c>
      <c r="I456" s="5"/>
      <c r="J456" s="5">
        <v>100</v>
      </c>
      <c r="K456" s="5" t="s">
        <v>7</v>
      </c>
      <c r="L456" s="5" t="s">
        <v>11</v>
      </c>
      <c r="M456" s="19" t="s">
        <v>118</v>
      </c>
    </row>
    <row r="457" spans="1:13" x14ac:dyDescent="0.25">
      <c r="A457" s="5">
        <v>7886030223</v>
      </c>
      <c r="B457" s="5" t="s">
        <v>31</v>
      </c>
      <c r="C457" s="5" t="s">
        <v>35</v>
      </c>
      <c r="D457" s="5" t="s">
        <v>46</v>
      </c>
      <c r="E457" s="5" t="s">
        <v>64</v>
      </c>
      <c r="F457" s="5">
        <v>9619516383</v>
      </c>
      <c r="G457" s="5" t="s">
        <v>26</v>
      </c>
      <c r="H457" s="5">
        <v>164</v>
      </c>
      <c r="I457" s="5"/>
      <c r="J457" s="5">
        <v>100</v>
      </c>
      <c r="K457" s="5" t="s">
        <v>7</v>
      </c>
      <c r="L457" s="5" t="s">
        <v>11</v>
      </c>
      <c r="M457" s="19" t="s">
        <v>118</v>
      </c>
    </row>
    <row r="458" spans="1:13" x14ac:dyDescent="0.25">
      <c r="A458" s="5">
        <v>9764123885</v>
      </c>
      <c r="B458" s="5" t="s">
        <v>31</v>
      </c>
      <c r="C458" s="5" t="s">
        <v>35</v>
      </c>
      <c r="D458" s="5" t="s">
        <v>46</v>
      </c>
      <c r="E458" s="5" t="s">
        <v>64</v>
      </c>
      <c r="F458" s="5">
        <v>9619516383</v>
      </c>
      <c r="G458" s="5" t="s">
        <v>26</v>
      </c>
      <c r="H458" s="5">
        <v>162</v>
      </c>
      <c r="I458" s="5"/>
      <c r="J458" s="5">
        <v>100</v>
      </c>
      <c r="K458" s="5" t="s">
        <v>7</v>
      </c>
      <c r="L458" s="5" t="s">
        <v>11</v>
      </c>
      <c r="M458" s="19" t="s">
        <v>118</v>
      </c>
    </row>
    <row r="459" spans="1:13" x14ac:dyDescent="0.25">
      <c r="A459" s="5">
        <v>9121556486</v>
      </c>
      <c r="B459" s="5" t="s">
        <v>31</v>
      </c>
      <c r="C459" s="5" t="s">
        <v>35</v>
      </c>
      <c r="D459" s="5" t="s">
        <v>46</v>
      </c>
      <c r="E459" s="5" t="s">
        <v>64</v>
      </c>
      <c r="F459" s="5">
        <v>9619516383</v>
      </c>
      <c r="G459" s="5" t="s">
        <v>26</v>
      </c>
      <c r="H459" s="5">
        <v>159</v>
      </c>
      <c r="I459" s="5"/>
      <c r="J459" s="5">
        <v>100</v>
      </c>
      <c r="K459" s="5" t="s">
        <v>7</v>
      </c>
      <c r="L459" s="5" t="s">
        <v>11</v>
      </c>
      <c r="M459" s="19" t="s">
        <v>118</v>
      </c>
    </row>
    <row r="460" spans="1:13" x14ac:dyDescent="0.25">
      <c r="A460" s="5">
        <v>6749035482</v>
      </c>
      <c r="B460" s="5" t="s">
        <v>31</v>
      </c>
      <c r="C460" s="5" t="s">
        <v>35</v>
      </c>
      <c r="D460" s="5" t="s">
        <v>46</v>
      </c>
      <c r="E460" s="5" t="s">
        <v>64</v>
      </c>
      <c r="F460" s="5">
        <v>9619516383</v>
      </c>
      <c r="G460" s="5" t="s">
        <v>26</v>
      </c>
      <c r="H460" s="5">
        <v>118</v>
      </c>
      <c r="I460" s="5"/>
      <c r="J460" s="5">
        <v>100</v>
      </c>
      <c r="K460" s="5" t="s">
        <v>7</v>
      </c>
      <c r="L460" s="5" t="s">
        <v>11</v>
      </c>
      <c r="M460" s="19" t="s">
        <v>118</v>
      </c>
    </row>
    <row r="461" spans="1:13" x14ac:dyDescent="0.25">
      <c r="A461" s="5">
        <v>6661756085</v>
      </c>
      <c r="B461" s="5" t="s">
        <v>71</v>
      </c>
      <c r="C461" s="5" t="s">
        <v>72</v>
      </c>
      <c r="D461" s="5" t="s">
        <v>73</v>
      </c>
      <c r="E461" s="5" t="s">
        <v>64</v>
      </c>
      <c r="F461" s="5">
        <v>9049907107</v>
      </c>
      <c r="G461" s="5" t="s">
        <v>74</v>
      </c>
      <c r="H461" s="5">
        <v>132</v>
      </c>
      <c r="I461" s="5"/>
      <c r="J461" s="5">
        <v>100</v>
      </c>
      <c r="K461" s="5" t="s">
        <v>7</v>
      </c>
      <c r="L461" s="5" t="s">
        <v>11</v>
      </c>
      <c r="M461" s="19" t="s">
        <v>118</v>
      </c>
    </row>
    <row r="462" spans="1:13" x14ac:dyDescent="0.25">
      <c r="A462" s="5">
        <v>4715641641</v>
      </c>
      <c r="B462" s="5" t="s">
        <v>71</v>
      </c>
      <c r="C462" s="5" t="s">
        <v>72</v>
      </c>
      <c r="D462" s="5" t="s">
        <v>73</v>
      </c>
      <c r="E462" s="5" t="s">
        <v>64</v>
      </c>
      <c r="F462" s="5">
        <v>9049907107</v>
      </c>
      <c r="G462" s="5" t="s">
        <v>74</v>
      </c>
      <c r="H462" s="5">
        <v>129</v>
      </c>
      <c r="I462" s="5"/>
      <c r="J462" s="5">
        <v>100</v>
      </c>
      <c r="K462" s="5" t="s">
        <v>7</v>
      </c>
      <c r="L462" s="5" t="s">
        <v>11</v>
      </c>
      <c r="M462" s="19" t="s">
        <v>118</v>
      </c>
    </row>
    <row r="463" spans="1:13" x14ac:dyDescent="0.25">
      <c r="A463" s="5">
        <v>5005449633</v>
      </c>
      <c r="B463" s="5" t="s">
        <v>31</v>
      </c>
      <c r="C463" s="5" t="s">
        <v>35</v>
      </c>
      <c r="D463" s="5" t="s">
        <v>46</v>
      </c>
      <c r="E463" s="5" t="s">
        <v>64</v>
      </c>
      <c r="F463" s="5">
        <v>9619516383</v>
      </c>
      <c r="G463" s="5" t="s">
        <v>26</v>
      </c>
      <c r="H463" s="5">
        <v>191</v>
      </c>
      <c r="I463" s="5"/>
      <c r="J463" s="5">
        <v>100</v>
      </c>
      <c r="K463" s="5" t="s">
        <v>7</v>
      </c>
      <c r="L463" s="5" t="s">
        <v>11</v>
      </c>
      <c r="M463" s="19" t="s">
        <v>118</v>
      </c>
    </row>
    <row r="464" spans="1:13" x14ac:dyDescent="0.25">
      <c r="A464" s="5">
        <v>4824774569</v>
      </c>
      <c r="B464" s="5" t="s">
        <v>31</v>
      </c>
      <c r="C464" s="5" t="s">
        <v>35</v>
      </c>
      <c r="D464" s="5" t="s">
        <v>46</v>
      </c>
      <c r="E464" s="5" t="s">
        <v>64</v>
      </c>
      <c r="F464" s="5">
        <v>9619516383</v>
      </c>
      <c r="G464" s="5" t="s">
        <v>26</v>
      </c>
      <c r="H464" s="5">
        <v>111</v>
      </c>
      <c r="I464" s="5"/>
      <c r="J464" s="5">
        <v>100</v>
      </c>
      <c r="K464" s="5" t="s">
        <v>7</v>
      </c>
      <c r="L464" s="5" t="s">
        <v>11</v>
      </c>
      <c r="M464" s="19" t="s">
        <v>118</v>
      </c>
    </row>
    <row r="465" spans="1:13" x14ac:dyDescent="0.25">
      <c r="A465" s="5">
        <v>9076313049</v>
      </c>
      <c r="B465" s="5" t="s">
        <v>31</v>
      </c>
      <c r="C465" s="5" t="s">
        <v>35</v>
      </c>
      <c r="D465" s="5" t="s">
        <v>46</v>
      </c>
      <c r="E465" s="5" t="s">
        <v>64</v>
      </c>
      <c r="F465" s="5">
        <v>9619516383</v>
      </c>
      <c r="G465" s="5" t="s">
        <v>26</v>
      </c>
      <c r="H465" s="5">
        <v>112</v>
      </c>
      <c r="I465" s="5"/>
      <c r="J465" s="5">
        <v>100</v>
      </c>
      <c r="K465" s="5" t="s">
        <v>7</v>
      </c>
      <c r="L465" s="5" t="s">
        <v>11</v>
      </c>
      <c r="M465" s="19" t="s">
        <v>118</v>
      </c>
    </row>
    <row r="466" spans="1:13" x14ac:dyDescent="0.25">
      <c r="A466" s="5">
        <v>3761094860</v>
      </c>
      <c r="B466" s="5" t="s">
        <v>27</v>
      </c>
      <c r="C466" s="5" t="s">
        <v>18</v>
      </c>
      <c r="D466" s="5" t="s">
        <v>59</v>
      </c>
      <c r="E466" s="5" t="s">
        <v>64</v>
      </c>
      <c r="F466" s="5">
        <v>9823357257</v>
      </c>
      <c r="G466" s="5" t="s">
        <v>24</v>
      </c>
      <c r="H466" s="5">
        <v>67</v>
      </c>
      <c r="I466" s="5"/>
      <c r="J466" s="5">
        <v>100</v>
      </c>
      <c r="K466" s="5" t="s">
        <v>7</v>
      </c>
      <c r="L466" s="5" t="s">
        <v>11</v>
      </c>
      <c r="M466" s="19" t="s">
        <v>118</v>
      </c>
    </row>
    <row r="467" spans="1:13" x14ac:dyDescent="0.25">
      <c r="A467" s="5">
        <v>6551831263</v>
      </c>
      <c r="B467" s="18" t="s">
        <v>37</v>
      </c>
      <c r="C467" s="5" t="s">
        <v>55</v>
      </c>
      <c r="D467" s="5" t="s">
        <v>46</v>
      </c>
      <c r="E467" s="5" t="s">
        <v>64</v>
      </c>
      <c r="F467" s="5">
        <v>9619516383</v>
      </c>
      <c r="G467" s="5" t="s">
        <v>26</v>
      </c>
      <c r="H467" s="5">
        <v>393</v>
      </c>
      <c r="J467" s="5">
        <v>100</v>
      </c>
      <c r="K467" s="5" t="s">
        <v>7</v>
      </c>
      <c r="L467" s="5" t="s">
        <v>11</v>
      </c>
      <c r="M467" s="19" t="s">
        <v>118</v>
      </c>
    </row>
    <row r="468" spans="1:13" x14ac:dyDescent="0.25">
      <c r="A468" s="5">
        <v>8166930901</v>
      </c>
      <c r="B468" s="5" t="s">
        <v>28</v>
      </c>
      <c r="C468" s="5" t="s">
        <v>15</v>
      </c>
      <c r="D468" s="5" t="s">
        <v>46</v>
      </c>
      <c r="E468" s="5" t="s">
        <v>64</v>
      </c>
      <c r="F468" s="5">
        <v>9619516383</v>
      </c>
      <c r="G468" s="5" t="s">
        <v>26</v>
      </c>
      <c r="H468" s="5">
        <v>110</v>
      </c>
      <c r="J468" s="5">
        <v>100</v>
      </c>
      <c r="K468" s="5" t="s">
        <v>7</v>
      </c>
      <c r="L468" s="5" t="s">
        <v>11</v>
      </c>
      <c r="M468" s="19" t="s">
        <v>118</v>
      </c>
    </row>
    <row r="469" spans="1:13" x14ac:dyDescent="0.25">
      <c r="A469" s="5">
        <v>3412976301</v>
      </c>
      <c r="B469" s="5" t="s">
        <v>28</v>
      </c>
      <c r="C469" s="5" t="s">
        <v>15</v>
      </c>
      <c r="D469" s="5" t="s">
        <v>46</v>
      </c>
      <c r="E469" s="5" t="s">
        <v>64</v>
      </c>
      <c r="F469" s="5">
        <v>9619516383</v>
      </c>
      <c r="G469" s="5" t="s">
        <v>26</v>
      </c>
      <c r="H469" s="5">
        <v>119</v>
      </c>
      <c r="J469" s="5">
        <v>100</v>
      </c>
      <c r="K469" s="5" t="s">
        <v>7</v>
      </c>
      <c r="L469" s="5" t="s">
        <v>11</v>
      </c>
      <c r="M469" s="19" t="s">
        <v>118</v>
      </c>
    </row>
    <row r="470" spans="1:13" x14ac:dyDescent="0.25">
      <c r="A470" s="5">
        <v>1757198829</v>
      </c>
      <c r="B470" s="5" t="s">
        <v>28</v>
      </c>
      <c r="C470" s="5" t="s">
        <v>15</v>
      </c>
      <c r="D470" s="5" t="s">
        <v>46</v>
      </c>
      <c r="E470" s="5" t="s">
        <v>64</v>
      </c>
      <c r="F470" s="5">
        <v>9619516383</v>
      </c>
      <c r="G470" s="5" t="s">
        <v>26</v>
      </c>
      <c r="H470" s="5">
        <v>120</v>
      </c>
      <c r="J470" s="5">
        <v>100</v>
      </c>
      <c r="K470" s="5" t="s">
        <v>7</v>
      </c>
      <c r="L470" s="5" t="s">
        <v>11</v>
      </c>
      <c r="M470" s="19" t="s">
        <v>118</v>
      </c>
    </row>
    <row r="471" spans="1:13" x14ac:dyDescent="0.25">
      <c r="A471" s="5">
        <v>3196033017</v>
      </c>
      <c r="B471" s="5" t="s">
        <v>28</v>
      </c>
      <c r="C471" s="5" t="s">
        <v>15</v>
      </c>
      <c r="D471" s="5" t="s">
        <v>46</v>
      </c>
      <c r="E471" s="5" t="s">
        <v>64</v>
      </c>
      <c r="F471" s="5">
        <v>9619516383</v>
      </c>
      <c r="G471" s="5" t="s">
        <v>26</v>
      </c>
      <c r="H471" s="5">
        <v>281</v>
      </c>
      <c r="J471" s="5">
        <v>100</v>
      </c>
      <c r="K471" s="5" t="s">
        <v>7</v>
      </c>
      <c r="L471" s="5" t="s">
        <v>11</v>
      </c>
      <c r="M471" s="19" t="s">
        <v>118</v>
      </c>
    </row>
    <row r="472" spans="1:13" x14ac:dyDescent="0.25">
      <c r="A472" s="5">
        <v>3274790543</v>
      </c>
      <c r="B472" s="5" t="s">
        <v>28</v>
      </c>
      <c r="C472" s="5" t="s">
        <v>15</v>
      </c>
      <c r="D472" s="5" t="s">
        <v>46</v>
      </c>
      <c r="E472" s="5" t="s">
        <v>64</v>
      </c>
      <c r="F472" s="5">
        <v>9619516383</v>
      </c>
      <c r="G472" s="5" t="s">
        <v>26</v>
      </c>
      <c r="H472" s="5">
        <v>282</v>
      </c>
      <c r="J472" s="5">
        <v>100</v>
      </c>
      <c r="K472" s="5" t="s">
        <v>7</v>
      </c>
      <c r="L472" s="5" t="s">
        <v>11</v>
      </c>
      <c r="M472" s="19" t="s">
        <v>118</v>
      </c>
    </row>
    <row r="473" spans="1:13" x14ac:dyDescent="0.25">
      <c r="A473" s="5">
        <v>9887498123</v>
      </c>
      <c r="B473" s="5" t="s">
        <v>28</v>
      </c>
      <c r="C473" s="5" t="s">
        <v>15</v>
      </c>
      <c r="D473" s="5" t="s">
        <v>46</v>
      </c>
      <c r="E473" s="5" t="s">
        <v>64</v>
      </c>
      <c r="F473" s="5">
        <v>9619516383</v>
      </c>
      <c r="G473" s="5" t="s">
        <v>26</v>
      </c>
      <c r="H473" s="5">
        <v>120</v>
      </c>
      <c r="J473" s="5">
        <v>100</v>
      </c>
      <c r="K473" s="5" t="s">
        <v>7</v>
      </c>
      <c r="L473" s="5" t="s">
        <v>11</v>
      </c>
      <c r="M473" s="19" t="s">
        <v>118</v>
      </c>
    </row>
    <row r="474" spans="1:13" x14ac:dyDescent="0.25">
      <c r="A474" s="5">
        <v>3667908367</v>
      </c>
      <c r="B474" s="5" t="s">
        <v>28</v>
      </c>
      <c r="C474" s="5" t="s">
        <v>15</v>
      </c>
      <c r="D474" s="5" t="s">
        <v>46</v>
      </c>
      <c r="E474" s="5" t="s">
        <v>64</v>
      </c>
      <c r="F474" s="5">
        <v>9619516383</v>
      </c>
      <c r="G474" s="5" t="s">
        <v>26</v>
      </c>
      <c r="H474" s="5">
        <v>101</v>
      </c>
      <c r="J474" s="5">
        <v>100</v>
      </c>
      <c r="K474" s="5" t="s">
        <v>7</v>
      </c>
      <c r="L474" s="5" t="s">
        <v>11</v>
      </c>
      <c r="M474" s="19" t="s">
        <v>118</v>
      </c>
    </row>
    <row r="475" spans="1:13" x14ac:dyDescent="0.25">
      <c r="A475" s="5">
        <v>2303907280</v>
      </c>
      <c r="B475" s="5" t="s">
        <v>28</v>
      </c>
      <c r="C475" s="5" t="s">
        <v>15</v>
      </c>
      <c r="D475" s="5" t="s">
        <v>46</v>
      </c>
      <c r="E475" s="5" t="s">
        <v>64</v>
      </c>
      <c r="F475" s="5">
        <v>9619516383</v>
      </c>
      <c r="G475" s="5" t="s">
        <v>26</v>
      </c>
      <c r="H475" s="5">
        <v>105</v>
      </c>
      <c r="J475" s="5">
        <v>100</v>
      </c>
      <c r="K475" s="5" t="s">
        <v>7</v>
      </c>
      <c r="L475" s="5" t="s">
        <v>11</v>
      </c>
      <c r="M475" s="19" t="s">
        <v>118</v>
      </c>
    </row>
    <row r="476" spans="1:13" x14ac:dyDescent="0.25">
      <c r="A476" s="5">
        <v>6458658072</v>
      </c>
      <c r="B476" s="5" t="s">
        <v>28</v>
      </c>
      <c r="C476" s="5" t="s">
        <v>15</v>
      </c>
      <c r="D476" s="5" t="s">
        <v>46</v>
      </c>
      <c r="E476" s="5" t="s">
        <v>64</v>
      </c>
      <c r="F476" s="5">
        <v>9619516383</v>
      </c>
      <c r="G476" s="5" t="s">
        <v>26</v>
      </c>
      <c r="H476" s="5">
        <v>139</v>
      </c>
      <c r="J476" s="5">
        <v>100</v>
      </c>
      <c r="K476" s="5" t="s">
        <v>7</v>
      </c>
      <c r="L476" s="5" t="s">
        <v>11</v>
      </c>
      <c r="M476" s="19" t="s">
        <v>118</v>
      </c>
    </row>
    <row r="477" spans="1:13" x14ac:dyDescent="0.25">
      <c r="A477" s="5">
        <v>9184269507</v>
      </c>
      <c r="B477" s="5" t="s">
        <v>28</v>
      </c>
      <c r="C477" s="5" t="s">
        <v>15</v>
      </c>
      <c r="D477" s="5" t="s">
        <v>46</v>
      </c>
      <c r="E477" s="5" t="s">
        <v>64</v>
      </c>
      <c r="F477" s="5">
        <v>9619516383</v>
      </c>
      <c r="G477" s="5" t="s">
        <v>26</v>
      </c>
      <c r="H477" s="5">
        <v>224</v>
      </c>
      <c r="I477" s="6"/>
      <c r="J477" s="5">
        <v>100</v>
      </c>
      <c r="K477" s="5" t="s">
        <v>7</v>
      </c>
      <c r="L477" s="5" t="s">
        <v>11</v>
      </c>
      <c r="M477" s="19" t="s">
        <v>118</v>
      </c>
    </row>
    <row r="478" spans="1:13" x14ac:dyDescent="0.25">
      <c r="A478" s="5">
        <v>2436999158</v>
      </c>
      <c r="B478" s="5" t="s">
        <v>28</v>
      </c>
      <c r="C478" s="5" t="s">
        <v>15</v>
      </c>
      <c r="D478" s="5" t="s">
        <v>46</v>
      </c>
      <c r="E478" s="5" t="s">
        <v>64</v>
      </c>
      <c r="F478" s="5">
        <v>9619516383</v>
      </c>
      <c r="G478" s="5" t="s">
        <v>26</v>
      </c>
      <c r="H478" s="5">
        <v>189</v>
      </c>
      <c r="I478" s="6"/>
      <c r="J478" s="5">
        <v>100</v>
      </c>
      <c r="K478" s="5" t="s">
        <v>7</v>
      </c>
      <c r="L478" s="5" t="s">
        <v>11</v>
      </c>
      <c r="M478" s="19" t="s">
        <v>118</v>
      </c>
    </row>
    <row r="479" spans="1:13" x14ac:dyDescent="0.25">
      <c r="A479" s="5">
        <v>2720114908</v>
      </c>
      <c r="B479" s="5" t="s">
        <v>28</v>
      </c>
      <c r="C479" s="5" t="s">
        <v>15</v>
      </c>
      <c r="D479" s="5" t="s">
        <v>46</v>
      </c>
      <c r="E479" s="5" t="s">
        <v>64</v>
      </c>
      <c r="F479" s="5">
        <v>9619516383</v>
      </c>
      <c r="G479" s="5" t="s">
        <v>26</v>
      </c>
      <c r="H479" s="5">
        <v>185</v>
      </c>
      <c r="J479" s="5">
        <v>100</v>
      </c>
      <c r="K479" s="5" t="s">
        <v>7</v>
      </c>
      <c r="L479" s="5" t="s">
        <v>11</v>
      </c>
      <c r="M479" s="19" t="s">
        <v>118</v>
      </c>
    </row>
    <row r="480" spans="1:13" x14ac:dyDescent="0.25">
      <c r="A480" s="5">
        <v>3872337643</v>
      </c>
      <c r="B480" s="5" t="s">
        <v>71</v>
      </c>
      <c r="C480" s="5" t="s">
        <v>72</v>
      </c>
      <c r="D480" s="5" t="s">
        <v>75</v>
      </c>
      <c r="E480" s="5" t="s">
        <v>64</v>
      </c>
      <c r="F480" s="5">
        <v>9049907107</v>
      </c>
      <c r="G480" s="5" t="s">
        <v>74</v>
      </c>
      <c r="H480" s="5">
        <v>134</v>
      </c>
      <c r="I480" s="21"/>
      <c r="J480" s="5">
        <v>100</v>
      </c>
      <c r="K480" s="5" t="s">
        <v>7</v>
      </c>
      <c r="L480" s="5" t="s">
        <v>11</v>
      </c>
      <c r="M480" s="19" t="s">
        <v>118</v>
      </c>
    </row>
    <row r="481" spans="1:13" x14ac:dyDescent="0.25">
      <c r="A481" s="5">
        <v>2217661179</v>
      </c>
      <c r="B481" s="5" t="s">
        <v>71</v>
      </c>
      <c r="C481" s="5" t="s">
        <v>72</v>
      </c>
      <c r="D481" s="5" t="s">
        <v>75</v>
      </c>
      <c r="E481" s="5" t="s">
        <v>64</v>
      </c>
      <c r="F481" s="5">
        <v>9049907107</v>
      </c>
      <c r="G481" s="5" t="s">
        <v>74</v>
      </c>
      <c r="H481" s="5">
        <v>136</v>
      </c>
      <c r="I481" s="21"/>
      <c r="J481" s="5">
        <v>100</v>
      </c>
      <c r="K481" s="5" t="s">
        <v>7</v>
      </c>
      <c r="L481" s="5" t="s">
        <v>11</v>
      </c>
      <c r="M481" s="19" t="s">
        <v>118</v>
      </c>
    </row>
    <row r="486" spans="1:13" x14ac:dyDescent="0.25">
      <c r="A486" s="17"/>
      <c r="B486" s="17"/>
      <c r="C486" s="17"/>
      <c r="D486" s="17"/>
    </row>
    <row r="487" spans="1:13" ht="14.4" x14ac:dyDescent="0.3">
      <c r="A487" s="22" t="s">
        <v>9</v>
      </c>
      <c r="B487" s="23" t="s">
        <v>11</v>
      </c>
      <c r="C487" s="17"/>
      <c r="D487" s="17"/>
    </row>
    <row r="488" spans="1:13" x14ac:dyDescent="0.25">
      <c r="A488" s="17"/>
      <c r="B488" s="17"/>
      <c r="C488" s="17"/>
      <c r="D488" s="17"/>
    </row>
    <row r="489" spans="1:13" ht="14.4" x14ac:dyDescent="0.3">
      <c r="A489" s="22" t="s">
        <v>117</v>
      </c>
      <c r="B489" s="22" t="s">
        <v>115</v>
      </c>
      <c r="C489" s="23"/>
      <c r="D489" s="23"/>
      <c r="E489" s="24"/>
      <c r="F489" s="24"/>
      <c r="G489" s="24"/>
    </row>
    <row r="490" spans="1:13" ht="14.4" x14ac:dyDescent="0.3">
      <c r="A490" s="22" t="s">
        <v>20</v>
      </c>
      <c r="B490" s="23" t="s">
        <v>116</v>
      </c>
      <c r="C490" s="23" t="s">
        <v>118</v>
      </c>
      <c r="D490" s="23" t="s">
        <v>104</v>
      </c>
      <c r="E490" s="24"/>
      <c r="F490" s="24"/>
      <c r="G490" s="24"/>
    </row>
    <row r="491" spans="1:13" ht="14.4" x14ac:dyDescent="0.3">
      <c r="A491" s="23" t="s">
        <v>71</v>
      </c>
      <c r="B491" s="23"/>
      <c r="C491" s="23">
        <v>4</v>
      </c>
      <c r="D491" s="23">
        <v>4</v>
      </c>
      <c r="E491" s="24"/>
      <c r="F491" s="24"/>
      <c r="G491" s="24"/>
    </row>
    <row r="492" spans="1:13" ht="14.4" x14ac:dyDescent="0.3">
      <c r="A492" s="23" t="s">
        <v>44</v>
      </c>
      <c r="B492" s="23">
        <v>6</v>
      </c>
      <c r="C492" s="23">
        <v>2</v>
      </c>
      <c r="D492" s="23">
        <v>8</v>
      </c>
      <c r="E492" s="24"/>
      <c r="F492" s="24"/>
      <c r="G492" s="24"/>
    </row>
    <row r="493" spans="1:13" ht="14.4" x14ac:dyDescent="0.3">
      <c r="A493" s="23" t="s">
        <v>38</v>
      </c>
      <c r="B493" s="23">
        <v>1</v>
      </c>
      <c r="C493" s="23"/>
      <c r="D493" s="23">
        <v>1</v>
      </c>
      <c r="E493" s="24"/>
      <c r="F493" s="24"/>
      <c r="G493" s="24"/>
    </row>
    <row r="494" spans="1:13" ht="14.4" x14ac:dyDescent="0.3">
      <c r="A494" s="23" t="s">
        <v>66</v>
      </c>
      <c r="B494" s="23"/>
      <c r="C494" s="23">
        <v>3</v>
      </c>
      <c r="D494" s="23">
        <v>3</v>
      </c>
      <c r="E494" s="24"/>
      <c r="F494" s="24"/>
      <c r="G494" s="24"/>
    </row>
    <row r="495" spans="1:13" ht="14.4" x14ac:dyDescent="0.3">
      <c r="A495" s="23" t="s">
        <v>27</v>
      </c>
      <c r="B495" s="23">
        <v>6</v>
      </c>
      <c r="C495" s="23">
        <v>9</v>
      </c>
      <c r="D495" s="23">
        <v>15</v>
      </c>
      <c r="E495" s="24"/>
      <c r="F495" s="24"/>
      <c r="G495" s="24"/>
    </row>
    <row r="496" spans="1:13" ht="14.4" x14ac:dyDescent="0.3">
      <c r="A496" s="23" t="s">
        <v>50</v>
      </c>
      <c r="B496" s="23">
        <v>2</v>
      </c>
      <c r="C496" s="23"/>
      <c r="D496" s="23">
        <v>2</v>
      </c>
      <c r="E496" s="24"/>
      <c r="F496" s="24"/>
      <c r="G496" s="24"/>
    </row>
    <row r="497" spans="1:7" ht="14.4" x14ac:dyDescent="0.3">
      <c r="A497" s="23" t="s">
        <v>45</v>
      </c>
      <c r="B497" s="23">
        <v>1</v>
      </c>
      <c r="C497" s="23">
        <v>36</v>
      </c>
      <c r="D497" s="23">
        <v>37</v>
      </c>
      <c r="E497" s="24"/>
      <c r="F497" s="24"/>
      <c r="G497" s="24"/>
    </row>
    <row r="498" spans="1:7" ht="14.4" x14ac:dyDescent="0.3">
      <c r="A498" s="23" t="s">
        <v>31</v>
      </c>
      <c r="B498" s="23">
        <v>1</v>
      </c>
      <c r="C498" s="23">
        <v>122</v>
      </c>
      <c r="D498" s="23">
        <v>123</v>
      </c>
      <c r="E498" s="24"/>
      <c r="F498" s="24"/>
      <c r="G498" s="24"/>
    </row>
    <row r="499" spans="1:7" ht="14.4" x14ac:dyDescent="0.3">
      <c r="A499" s="23" t="s">
        <v>37</v>
      </c>
      <c r="B499" s="23">
        <v>23</v>
      </c>
      <c r="C499" s="23">
        <v>158</v>
      </c>
      <c r="D499" s="23">
        <v>181</v>
      </c>
      <c r="E499" s="24"/>
      <c r="F499" s="24"/>
      <c r="G499" s="24"/>
    </row>
    <row r="500" spans="1:7" ht="14.4" x14ac:dyDescent="0.3">
      <c r="A500" s="23" t="s">
        <v>30</v>
      </c>
      <c r="B500" s="23">
        <v>1</v>
      </c>
      <c r="C500" s="23">
        <v>7</v>
      </c>
      <c r="D500" s="23">
        <v>8</v>
      </c>
      <c r="E500" s="24"/>
      <c r="F500" s="24"/>
      <c r="G500" s="24"/>
    </row>
    <row r="501" spans="1:7" ht="14.4" x14ac:dyDescent="0.3">
      <c r="A501" s="23" t="s">
        <v>32</v>
      </c>
      <c r="B501" s="23"/>
      <c r="C501" s="23">
        <v>2</v>
      </c>
      <c r="D501" s="23">
        <v>2</v>
      </c>
      <c r="E501" s="24"/>
      <c r="F501" s="24"/>
      <c r="G501" s="24"/>
    </row>
    <row r="502" spans="1:7" ht="14.4" x14ac:dyDescent="0.3">
      <c r="A502" s="23" t="s">
        <v>39</v>
      </c>
      <c r="B502" s="23">
        <v>1</v>
      </c>
      <c r="C502" s="23">
        <v>19</v>
      </c>
      <c r="D502" s="23">
        <v>20</v>
      </c>
      <c r="E502" s="24"/>
      <c r="F502" s="24"/>
      <c r="G502" s="24"/>
    </row>
    <row r="503" spans="1:7" ht="14.4" x14ac:dyDescent="0.3">
      <c r="A503" s="23" t="s">
        <v>54</v>
      </c>
      <c r="B503" s="23"/>
      <c r="C503" s="23">
        <v>1</v>
      </c>
      <c r="D503" s="23">
        <v>1</v>
      </c>
      <c r="E503" s="24"/>
      <c r="F503" s="24"/>
      <c r="G503" s="24"/>
    </row>
    <row r="504" spans="1:7" ht="14.4" x14ac:dyDescent="0.3">
      <c r="A504" s="23" t="s">
        <v>41</v>
      </c>
      <c r="B504" s="23"/>
      <c r="C504" s="23">
        <v>2</v>
      </c>
      <c r="D504" s="23">
        <v>2</v>
      </c>
      <c r="E504" s="24"/>
      <c r="F504" s="24"/>
      <c r="G504" s="24"/>
    </row>
    <row r="505" spans="1:7" ht="14.4" x14ac:dyDescent="0.3">
      <c r="A505" s="23" t="s">
        <v>28</v>
      </c>
      <c r="B505" s="23"/>
      <c r="C505" s="23">
        <v>58</v>
      </c>
      <c r="D505" s="23">
        <v>58</v>
      </c>
      <c r="E505" s="24"/>
      <c r="F505" s="24"/>
      <c r="G505" s="24"/>
    </row>
    <row r="506" spans="1:7" ht="14.4" x14ac:dyDescent="0.3">
      <c r="A506" s="23" t="s">
        <v>120</v>
      </c>
      <c r="B506" s="23">
        <v>1</v>
      </c>
      <c r="C506" s="23"/>
      <c r="D506" s="23">
        <v>1</v>
      </c>
      <c r="E506" s="24"/>
      <c r="F506" s="24"/>
      <c r="G506" s="24"/>
    </row>
    <row r="507" spans="1:7" ht="14.4" x14ac:dyDescent="0.3">
      <c r="A507" s="23" t="s">
        <v>104</v>
      </c>
      <c r="B507" s="23">
        <v>43</v>
      </c>
      <c r="C507" s="23">
        <v>423</v>
      </c>
      <c r="D507" s="23">
        <v>466</v>
      </c>
      <c r="E507" s="24"/>
      <c r="F507" s="24"/>
      <c r="G507" s="24"/>
    </row>
    <row r="508" spans="1:7" ht="14.4" x14ac:dyDescent="0.3">
      <c r="A508" s="24"/>
      <c r="B508" s="24"/>
      <c r="C508" s="24"/>
      <c r="D508" s="24"/>
      <c r="E508" s="24"/>
      <c r="F508" s="24"/>
      <c r="G508" s="24"/>
    </row>
    <row r="509" spans="1:7" ht="14.4" x14ac:dyDescent="0.3">
      <c r="A509" s="24"/>
      <c r="B509" s="24"/>
      <c r="C509" s="24"/>
      <c r="D509" s="24"/>
      <c r="E509" s="24"/>
      <c r="F509" s="24"/>
      <c r="G509" s="24"/>
    </row>
    <row r="510" spans="1:7" ht="14.4" x14ac:dyDescent="0.3">
      <c r="A510" s="24"/>
      <c r="B510" s="24"/>
      <c r="C510" s="24"/>
      <c r="D510" s="24"/>
      <c r="E510" s="24"/>
      <c r="F510" s="24"/>
      <c r="G510" s="24"/>
    </row>
    <row r="511" spans="1:7" ht="14.4" x14ac:dyDescent="0.3">
      <c r="A511" s="24"/>
      <c r="B511" s="24"/>
      <c r="C511" s="24"/>
      <c r="D511" s="24"/>
      <c r="E511" s="24"/>
      <c r="F511" s="24"/>
      <c r="G511" s="24"/>
    </row>
    <row r="512" spans="1:7" ht="14.4" x14ac:dyDescent="0.3">
      <c r="A512" s="24"/>
      <c r="B512" s="24"/>
      <c r="C512" s="24"/>
      <c r="D512" s="24"/>
      <c r="E512" s="24"/>
      <c r="F512" s="24"/>
      <c r="G512" s="24"/>
    </row>
    <row r="513" spans="1:5" ht="14.4" x14ac:dyDescent="0.3">
      <c r="A513" s="24"/>
      <c r="B513" s="24"/>
      <c r="C513" s="24"/>
      <c r="D513" s="24"/>
      <c r="E513" s="24"/>
    </row>
    <row r="514" spans="1:5" ht="14.4" x14ac:dyDescent="0.3">
      <c r="A514" s="24"/>
      <c r="B514" s="24"/>
      <c r="C514" s="24"/>
      <c r="D514" s="24"/>
      <c r="E514" s="24"/>
    </row>
    <row r="515" spans="1:5" ht="14.4" x14ac:dyDescent="0.3">
      <c r="A515" s="24"/>
      <c r="B515" s="24"/>
      <c r="C515" s="24"/>
      <c r="D515" s="24"/>
      <c r="E515" s="24"/>
    </row>
    <row r="516" spans="1:5" ht="14.4" x14ac:dyDescent="0.3">
      <c r="A516" s="24"/>
      <c r="B516" s="24"/>
      <c r="C516" s="24"/>
      <c r="D516" s="24"/>
      <c r="E516" s="24"/>
    </row>
    <row r="517" spans="1:5" ht="14.4" x14ac:dyDescent="0.3">
      <c r="A517" s="24"/>
      <c r="B517" s="24"/>
      <c r="C517" s="24"/>
      <c r="D517" s="24"/>
      <c r="E517" s="24"/>
    </row>
    <row r="518" spans="1:5" ht="14.4" x14ac:dyDescent="0.3">
      <c r="A518" s="24"/>
      <c r="B518" s="24"/>
      <c r="C518" s="24"/>
      <c r="D518" s="24"/>
      <c r="E518" s="24"/>
    </row>
    <row r="519" spans="1:5" ht="14.4" x14ac:dyDescent="0.3">
      <c r="A519" s="24"/>
      <c r="B519" s="24"/>
      <c r="C519" s="24"/>
      <c r="D519" s="24"/>
      <c r="E519" s="24"/>
    </row>
    <row r="520" spans="1:5" ht="14.4" x14ac:dyDescent="0.3">
      <c r="A520" s="24"/>
      <c r="B520" s="24"/>
      <c r="C520" s="24"/>
      <c r="D520" s="24"/>
      <c r="E520" s="24"/>
    </row>
    <row r="521" spans="1:5" ht="14.4" x14ac:dyDescent="0.3">
      <c r="A521" s="24"/>
      <c r="B521" s="24"/>
      <c r="C521" s="24"/>
      <c r="D521" s="24"/>
      <c r="E521" s="24"/>
    </row>
    <row r="522" spans="1:5" ht="14.4" x14ac:dyDescent="0.3">
      <c r="A522" s="24"/>
      <c r="B522" s="24"/>
      <c r="C522" s="24"/>
      <c r="D522" s="24"/>
      <c r="E522" s="24"/>
    </row>
    <row r="523" spans="1:5" ht="14.4" x14ac:dyDescent="0.3">
      <c r="A523" s="24"/>
      <c r="B523" s="24"/>
      <c r="C523" s="24"/>
      <c r="D523" s="24"/>
      <c r="E523" s="24"/>
    </row>
    <row r="524" spans="1:5" ht="14.4" x14ac:dyDescent="0.3">
      <c r="A524" s="24"/>
      <c r="B524" s="24"/>
      <c r="C524" s="24"/>
      <c r="D524" s="24"/>
      <c r="E524" s="24"/>
    </row>
    <row r="525" spans="1:5" ht="14.4" x14ac:dyDescent="0.3">
      <c r="A525" s="24"/>
      <c r="B525" s="24"/>
      <c r="C525" s="24"/>
      <c r="D525" s="24"/>
      <c r="E525" s="24"/>
    </row>
    <row r="526" spans="1:5" ht="14.4" x14ac:dyDescent="0.3">
      <c r="A526" s="24"/>
      <c r="B526" s="24"/>
      <c r="C526" s="24"/>
      <c r="D526" s="24"/>
      <c r="E526" s="24"/>
    </row>
    <row r="527" spans="1:5" ht="14.4" x14ac:dyDescent="0.3">
      <c r="A527" s="24"/>
      <c r="B527" s="24"/>
      <c r="C527" s="24"/>
      <c r="D527" s="24"/>
      <c r="E527" s="24"/>
    </row>
    <row r="528" spans="1:5" ht="14.4" x14ac:dyDescent="0.3">
      <c r="A528" s="24"/>
      <c r="B528" s="24"/>
      <c r="C528" s="24"/>
      <c r="D528" s="24"/>
      <c r="E528" s="24"/>
    </row>
    <row r="529" spans="1:5" ht="14.4" x14ac:dyDescent="0.3">
      <c r="A529" s="24"/>
      <c r="B529" s="24"/>
      <c r="C529" s="24"/>
      <c r="D529" s="24"/>
      <c r="E529" s="24"/>
    </row>
    <row r="530" spans="1:5" ht="14.4" x14ac:dyDescent="0.3">
      <c r="A530" s="24"/>
      <c r="B530" s="24"/>
      <c r="C530" s="24"/>
      <c r="D530" s="24"/>
      <c r="E530" s="24"/>
    </row>
    <row r="531" spans="1:5" ht="14.4" x14ac:dyDescent="0.3">
      <c r="A531" s="24"/>
      <c r="B531" s="24"/>
      <c r="C531" s="24"/>
      <c r="D531" s="24"/>
      <c r="E531" s="24"/>
    </row>
    <row r="532" spans="1:5" ht="14.4" x14ac:dyDescent="0.3">
      <c r="A532" s="24"/>
      <c r="B532" s="24"/>
      <c r="C532" s="24"/>
      <c r="D532" s="24"/>
      <c r="E532" s="24"/>
    </row>
  </sheetData>
  <autoFilter ref="A10:M481" xr:uid="{00000000-0009-0000-0000-000000000000}">
    <sortState xmlns:xlrd2="http://schemas.microsoft.com/office/spreadsheetml/2017/richdata2" ref="A11:M481">
      <sortCondition ref="M10"/>
    </sortState>
  </autoFilter>
  <mergeCells count="3">
    <mergeCell ref="B6:G6"/>
    <mergeCell ref="H6:L6"/>
    <mergeCell ref="A7:L8"/>
  </mergeCells>
  <conditionalFormatting sqref="A1:A183 A214:A489 A507:A1048576">
    <cfRule type="duplicateValues" dxfId="58" priority="1"/>
  </conditionalFormatting>
  <pageMargins left="0.23622047244094491" right="0.23622047244094491" top="0.74803149606299213" bottom="0.74803149606299213" header="0.31496062992125984" footer="0.31496062992125984"/>
  <pageSetup scale="7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811"/>
  <sheetViews>
    <sheetView tabSelected="1" topLeftCell="A3" workbookViewId="0">
      <selection activeCell="M12" sqref="M12"/>
    </sheetView>
  </sheetViews>
  <sheetFormatPr defaultRowHeight="14.4" x14ac:dyDescent="0.3"/>
  <cols>
    <col min="1" max="1" width="13.21875" bestFit="1" customWidth="1"/>
    <col min="2" max="2" width="32.21875" customWidth="1"/>
    <col min="3" max="3" width="19" customWidth="1"/>
    <col min="4" max="4" width="15.5546875" bestFit="1" customWidth="1"/>
    <col min="5" max="5" width="9.6640625" bestFit="1" customWidth="1"/>
    <col min="6" max="6" width="8.6640625" bestFit="1" customWidth="1"/>
    <col min="7" max="7" width="11" bestFit="1" customWidth="1"/>
    <col min="8" max="8" width="21.109375" customWidth="1"/>
    <col min="9" max="9" width="5" bestFit="1" customWidth="1"/>
    <col min="10" max="10" width="5.44140625" bestFit="1" customWidth="1"/>
    <col min="11" max="11" width="9" bestFit="1" customWidth="1"/>
    <col min="12" max="12" width="13.21875" bestFit="1" customWidth="1"/>
  </cols>
  <sheetData>
    <row r="6" spans="1:12" ht="15.6" x14ac:dyDescent="0.3">
      <c r="B6" s="28" t="s">
        <v>58</v>
      </c>
      <c r="C6" s="28"/>
      <c r="D6" s="28"/>
      <c r="E6" s="28"/>
      <c r="F6" s="28"/>
      <c r="G6" s="28"/>
      <c r="H6" s="28"/>
      <c r="I6" s="31" t="s">
        <v>139</v>
      </c>
      <c r="J6" s="31"/>
      <c r="K6" s="31"/>
      <c r="L6" s="31"/>
    </row>
    <row r="8" spans="1:12" x14ac:dyDescent="0.3">
      <c r="A8" s="30" t="s">
        <v>76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s="1" customFormat="1" ht="52.8" x14ac:dyDescent="0.25">
      <c r="A10" s="3" t="s">
        <v>103</v>
      </c>
      <c r="B10" s="3" t="s">
        <v>20</v>
      </c>
      <c r="C10" s="3" t="s">
        <v>1</v>
      </c>
      <c r="D10" s="3" t="s">
        <v>2</v>
      </c>
      <c r="E10" s="3" t="s">
        <v>62</v>
      </c>
      <c r="F10" s="4" t="s">
        <v>126</v>
      </c>
      <c r="G10" s="3" t="s">
        <v>21</v>
      </c>
      <c r="H10" s="3" t="s">
        <v>13</v>
      </c>
      <c r="I10" s="4" t="s">
        <v>17</v>
      </c>
      <c r="J10" s="4" t="s">
        <v>14</v>
      </c>
      <c r="K10" s="3" t="s">
        <v>8</v>
      </c>
      <c r="L10" s="3" t="s">
        <v>9</v>
      </c>
    </row>
    <row r="11" spans="1:12" x14ac:dyDescent="0.3">
      <c r="A11" s="10">
        <v>2438111027</v>
      </c>
      <c r="B11" s="10" t="s">
        <v>78</v>
      </c>
      <c r="C11" s="10" t="s">
        <v>19</v>
      </c>
      <c r="D11" s="10" t="s">
        <v>59</v>
      </c>
      <c r="E11" s="10" t="s">
        <v>79</v>
      </c>
      <c r="F11" s="10" t="s">
        <v>122</v>
      </c>
      <c r="G11" s="11" t="s">
        <v>81</v>
      </c>
      <c r="H11" s="10" t="s">
        <v>80</v>
      </c>
      <c r="I11" s="10">
        <v>14</v>
      </c>
      <c r="J11" s="10">
        <v>100</v>
      </c>
      <c r="K11" s="10" t="s">
        <v>7</v>
      </c>
      <c r="L11" s="10" t="s">
        <v>10</v>
      </c>
    </row>
    <row r="12" spans="1:12" x14ac:dyDescent="0.3">
      <c r="A12" s="10">
        <v>7553427065</v>
      </c>
      <c r="B12" s="10" t="s">
        <v>78</v>
      </c>
      <c r="C12" s="10" t="s">
        <v>19</v>
      </c>
      <c r="D12" s="10" t="s">
        <v>59</v>
      </c>
      <c r="E12" s="10" t="s">
        <v>79</v>
      </c>
      <c r="F12" s="10" t="s">
        <v>122</v>
      </c>
      <c r="G12" s="11" t="s">
        <v>81</v>
      </c>
      <c r="H12" s="10" t="s">
        <v>80</v>
      </c>
      <c r="I12" s="10">
        <v>15</v>
      </c>
      <c r="J12" s="10">
        <v>100</v>
      </c>
      <c r="K12" s="10" t="s">
        <v>7</v>
      </c>
      <c r="L12" s="10" t="s">
        <v>10</v>
      </c>
    </row>
    <row r="13" spans="1:12" x14ac:dyDescent="0.3">
      <c r="A13" s="10">
        <v>2840307820</v>
      </c>
      <c r="B13" s="27" t="s">
        <v>141</v>
      </c>
      <c r="C13" s="10" t="s">
        <v>15</v>
      </c>
      <c r="D13" s="10" t="s">
        <v>46</v>
      </c>
      <c r="E13" s="10" t="s">
        <v>79</v>
      </c>
      <c r="F13" s="10" t="s">
        <v>122</v>
      </c>
      <c r="G13" s="10">
        <v>9619516383</v>
      </c>
      <c r="H13" s="10" t="s">
        <v>26</v>
      </c>
      <c r="I13" s="10">
        <v>1013</v>
      </c>
      <c r="J13" s="10">
        <v>100</v>
      </c>
      <c r="K13" s="10" t="s">
        <v>7</v>
      </c>
      <c r="L13" s="10" t="s">
        <v>10</v>
      </c>
    </row>
    <row r="14" spans="1:12" x14ac:dyDescent="0.3">
      <c r="A14" s="10">
        <v>3346338001</v>
      </c>
      <c r="B14" s="27" t="s">
        <v>141</v>
      </c>
      <c r="C14" s="10" t="s">
        <v>23</v>
      </c>
      <c r="D14" s="10" t="s">
        <v>46</v>
      </c>
      <c r="E14" s="10" t="s">
        <v>79</v>
      </c>
      <c r="F14" s="10" t="s">
        <v>122</v>
      </c>
      <c r="G14" s="10">
        <v>9619516383</v>
      </c>
      <c r="H14" s="10" t="s">
        <v>26</v>
      </c>
      <c r="I14" s="10">
        <v>2079</v>
      </c>
      <c r="J14" s="10">
        <v>100</v>
      </c>
      <c r="K14" s="10" t="s">
        <v>7</v>
      </c>
      <c r="L14" s="10" t="s">
        <v>10</v>
      </c>
    </row>
    <row r="15" spans="1:12" x14ac:dyDescent="0.3">
      <c r="A15" s="10">
        <v>7070835012</v>
      </c>
      <c r="B15" s="27" t="s">
        <v>141</v>
      </c>
      <c r="C15" s="10" t="s">
        <v>23</v>
      </c>
      <c r="D15" s="10" t="s">
        <v>46</v>
      </c>
      <c r="E15" s="10" t="s">
        <v>79</v>
      </c>
      <c r="F15" s="10" t="s">
        <v>122</v>
      </c>
      <c r="G15" s="10">
        <v>9619516383</v>
      </c>
      <c r="H15" s="10" t="s">
        <v>26</v>
      </c>
      <c r="I15" s="10">
        <v>2006</v>
      </c>
      <c r="J15" s="10">
        <v>100</v>
      </c>
      <c r="K15" s="10" t="s">
        <v>7</v>
      </c>
      <c r="L15" s="10" t="s">
        <v>10</v>
      </c>
    </row>
    <row r="16" spans="1:12" x14ac:dyDescent="0.3">
      <c r="A16" s="10">
        <v>8676699513</v>
      </c>
      <c r="B16" s="27" t="s">
        <v>141</v>
      </c>
      <c r="C16" s="10" t="s">
        <v>15</v>
      </c>
      <c r="D16" s="10" t="s">
        <v>46</v>
      </c>
      <c r="E16" s="10" t="s">
        <v>79</v>
      </c>
      <c r="F16" s="10" t="s">
        <v>122</v>
      </c>
      <c r="G16" s="10">
        <v>9619516383</v>
      </c>
      <c r="H16" s="10" t="s">
        <v>26</v>
      </c>
      <c r="I16" s="10">
        <v>1011</v>
      </c>
      <c r="J16" s="10">
        <v>100</v>
      </c>
      <c r="K16" s="10" t="s">
        <v>7</v>
      </c>
      <c r="L16" s="10" t="s">
        <v>10</v>
      </c>
    </row>
    <row r="17" spans="1:12" x14ac:dyDescent="0.3">
      <c r="A17" s="10">
        <v>1563695796</v>
      </c>
      <c r="B17" s="27" t="s">
        <v>141</v>
      </c>
      <c r="C17" s="10" t="s">
        <v>23</v>
      </c>
      <c r="D17" s="10" t="s">
        <v>46</v>
      </c>
      <c r="E17" s="10" t="s">
        <v>79</v>
      </c>
      <c r="F17" s="10" t="s">
        <v>122</v>
      </c>
      <c r="G17" s="10">
        <v>9619516383</v>
      </c>
      <c r="H17" s="10" t="s">
        <v>26</v>
      </c>
      <c r="I17" s="10">
        <v>2024</v>
      </c>
      <c r="J17" s="10">
        <v>100</v>
      </c>
      <c r="K17" s="10" t="s">
        <v>7</v>
      </c>
      <c r="L17" s="10" t="s">
        <v>10</v>
      </c>
    </row>
    <row r="18" spans="1:12" x14ac:dyDescent="0.3">
      <c r="A18" s="10">
        <v>1174010964</v>
      </c>
      <c r="B18" s="27" t="s">
        <v>141</v>
      </c>
      <c r="C18" s="10" t="s">
        <v>23</v>
      </c>
      <c r="D18" s="10" t="s">
        <v>46</v>
      </c>
      <c r="E18" s="10" t="s">
        <v>79</v>
      </c>
      <c r="F18" s="10" t="s">
        <v>122</v>
      </c>
      <c r="G18" s="10">
        <v>9619516383</v>
      </c>
      <c r="H18" s="10" t="s">
        <v>26</v>
      </c>
      <c r="I18" s="10">
        <v>2025</v>
      </c>
      <c r="J18" s="10">
        <v>100</v>
      </c>
      <c r="K18" s="10" t="s">
        <v>7</v>
      </c>
      <c r="L18" s="10" t="s">
        <v>10</v>
      </c>
    </row>
    <row r="19" spans="1:12" x14ac:dyDescent="0.3">
      <c r="A19" s="10">
        <v>3752038306</v>
      </c>
      <c r="B19" s="27" t="s">
        <v>141</v>
      </c>
      <c r="C19" s="10" t="s">
        <v>23</v>
      </c>
      <c r="D19" s="10" t="s">
        <v>46</v>
      </c>
      <c r="E19" s="10" t="s">
        <v>79</v>
      </c>
      <c r="F19" s="10" t="s">
        <v>122</v>
      </c>
      <c r="G19" s="10">
        <v>9619516383</v>
      </c>
      <c r="H19" s="10" t="s">
        <v>26</v>
      </c>
      <c r="I19" s="10">
        <v>2068</v>
      </c>
      <c r="J19" s="10">
        <v>100</v>
      </c>
      <c r="K19" s="10" t="s">
        <v>7</v>
      </c>
      <c r="L19" s="10" t="s">
        <v>10</v>
      </c>
    </row>
    <row r="20" spans="1:12" x14ac:dyDescent="0.3">
      <c r="A20" s="10">
        <v>6599850464</v>
      </c>
      <c r="B20" s="27" t="s">
        <v>141</v>
      </c>
      <c r="C20" s="10" t="s">
        <v>23</v>
      </c>
      <c r="D20" s="10" t="s">
        <v>46</v>
      </c>
      <c r="E20" s="10" t="s">
        <v>79</v>
      </c>
      <c r="F20" s="10" t="s">
        <v>122</v>
      </c>
      <c r="G20" s="10">
        <v>9619516383</v>
      </c>
      <c r="H20" s="10" t="s">
        <v>26</v>
      </c>
      <c r="I20" s="10">
        <v>2122</v>
      </c>
      <c r="J20" s="10">
        <v>100</v>
      </c>
      <c r="K20" s="10" t="s">
        <v>7</v>
      </c>
      <c r="L20" s="10" t="s">
        <v>10</v>
      </c>
    </row>
    <row r="21" spans="1:12" x14ac:dyDescent="0.3">
      <c r="A21" s="10">
        <v>6615533792</v>
      </c>
      <c r="B21" s="10" t="s">
        <v>71</v>
      </c>
      <c r="C21" s="12" t="s">
        <v>83</v>
      </c>
      <c r="D21" s="10" t="s">
        <v>85</v>
      </c>
      <c r="E21" s="10" t="s">
        <v>84</v>
      </c>
      <c r="F21" s="10" t="s">
        <v>124</v>
      </c>
      <c r="G21" s="12">
        <v>9049907107</v>
      </c>
      <c r="H21" s="12" t="s">
        <v>86</v>
      </c>
      <c r="I21" s="10">
        <v>6</v>
      </c>
      <c r="J21" s="10">
        <v>100</v>
      </c>
      <c r="K21" s="10" t="s">
        <v>7</v>
      </c>
      <c r="L21" s="10" t="s">
        <v>10</v>
      </c>
    </row>
    <row r="22" spans="1:12" x14ac:dyDescent="0.3">
      <c r="A22" s="10">
        <v>6455556604</v>
      </c>
      <c r="B22" s="27" t="s">
        <v>141</v>
      </c>
      <c r="C22" s="10" t="s">
        <v>23</v>
      </c>
      <c r="D22" s="10" t="s">
        <v>46</v>
      </c>
      <c r="E22" s="10" t="s">
        <v>79</v>
      </c>
      <c r="F22" s="10" t="s">
        <v>122</v>
      </c>
      <c r="G22" s="10">
        <v>9619516383</v>
      </c>
      <c r="H22" s="10" t="s">
        <v>26</v>
      </c>
      <c r="I22" s="10">
        <v>2067</v>
      </c>
      <c r="J22" s="10">
        <v>100</v>
      </c>
      <c r="K22" s="10" t="s">
        <v>7</v>
      </c>
      <c r="L22" s="10" t="s">
        <v>10</v>
      </c>
    </row>
    <row r="23" spans="1:12" x14ac:dyDescent="0.3">
      <c r="A23" s="10">
        <v>7448202091</v>
      </c>
      <c r="B23" s="27" t="s">
        <v>141</v>
      </c>
      <c r="C23" s="10" t="s">
        <v>23</v>
      </c>
      <c r="D23" s="10" t="s">
        <v>46</v>
      </c>
      <c r="E23" s="10" t="s">
        <v>79</v>
      </c>
      <c r="F23" s="10" t="s">
        <v>122</v>
      </c>
      <c r="G23" s="10">
        <v>9619516383</v>
      </c>
      <c r="H23" s="10" t="s">
        <v>26</v>
      </c>
      <c r="I23" s="10">
        <v>2042</v>
      </c>
      <c r="J23" s="10">
        <v>100</v>
      </c>
      <c r="K23" s="10" t="s">
        <v>7</v>
      </c>
      <c r="L23" s="10" t="s">
        <v>10</v>
      </c>
    </row>
    <row r="24" spans="1:12" x14ac:dyDescent="0.3">
      <c r="A24" s="10">
        <v>3312034713</v>
      </c>
      <c r="B24" s="27" t="s">
        <v>141</v>
      </c>
      <c r="C24" s="10" t="s">
        <v>23</v>
      </c>
      <c r="D24" s="10" t="s">
        <v>46</v>
      </c>
      <c r="E24" s="10" t="s">
        <v>79</v>
      </c>
      <c r="F24" s="10" t="s">
        <v>122</v>
      </c>
      <c r="G24" s="10">
        <v>9619516383</v>
      </c>
      <c r="H24" s="10" t="s">
        <v>26</v>
      </c>
      <c r="I24" s="10">
        <v>2117</v>
      </c>
      <c r="J24" s="10">
        <v>100</v>
      </c>
      <c r="K24" s="10" t="s">
        <v>7</v>
      </c>
      <c r="L24" s="10" t="s">
        <v>10</v>
      </c>
    </row>
    <row r="25" spans="1:12" x14ac:dyDescent="0.3">
      <c r="A25" s="10">
        <v>1471473164</v>
      </c>
      <c r="B25" s="27" t="s">
        <v>141</v>
      </c>
      <c r="C25" s="10" t="s">
        <v>23</v>
      </c>
      <c r="D25" s="10" t="s">
        <v>46</v>
      </c>
      <c r="E25" s="10" t="s">
        <v>79</v>
      </c>
      <c r="F25" s="10" t="s">
        <v>122</v>
      </c>
      <c r="G25" s="10">
        <v>9619516383</v>
      </c>
      <c r="H25" s="10" t="s">
        <v>26</v>
      </c>
      <c r="I25" s="10">
        <v>2071</v>
      </c>
      <c r="J25" s="10">
        <v>100</v>
      </c>
      <c r="K25" s="10" t="s">
        <v>7</v>
      </c>
      <c r="L25" s="10" t="s">
        <v>10</v>
      </c>
    </row>
    <row r="26" spans="1:12" x14ac:dyDescent="0.3">
      <c r="A26" s="10">
        <v>7337779187</v>
      </c>
      <c r="B26" s="27" t="s">
        <v>141</v>
      </c>
      <c r="C26" s="10" t="s">
        <v>23</v>
      </c>
      <c r="D26" s="10" t="s">
        <v>46</v>
      </c>
      <c r="E26" s="10" t="s">
        <v>79</v>
      </c>
      <c r="F26" s="10" t="s">
        <v>122</v>
      </c>
      <c r="G26" s="10">
        <v>9619516383</v>
      </c>
      <c r="H26" s="10" t="s">
        <v>26</v>
      </c>
      <c r="I26" s="10">
        <v>2043</v>
      </c>
      <c r="J26" s="10">
        <v>100</v>
      </c>
      <c r="K26" s="10" t="s">
        <v>7</v>
      </c>
      <c r="L26" s="10" t="s">
        <v>10</v>
      </c>
    </row>
    <row r="27" spans="1:12" x14ac:dyDescent="0.3">
      <c r="A27" s="10">
        <v>8307704822</v>
      </c>
      <c r="B27" s="27" t="s">
        <v>141</v>
      </c>
      <c r="C27" s="10" t="s">
        <v>23</v>
      </c>
      <c r="D27" s="10" t="s">
        <v>46</v>
      </c>
      <c r="E27" s="10" t="s">
        <v>79</v>
      </c>
      <c r="F27" s="10" t="s">
        <v>122</v>
      </c>
      <c r="G27" s="10">
        <v>9619516383</v>
      </c>
      <c r="H27" s="10" t="s">
        <v>26</v>
      </c>
      <c r="I27" s="10">
        <v>2145</v>
      </c>
      <c r="J27" s="10">
        <v>100</v>
      </c>
      <c r="K27" s="10" t="s">
        <v>7</v>
      </c>
      <c r="L27" s="10" t="s">
        <v>10</v>
      </c>
    </row>
    <row r="28" spans="1:12" x14ac:dyDescent="0.3">
      <c r="A28" s="10">
        <v>9781991302</v>
      </c>
      <c r="B28" s="27" t="s">
        <v>141</v>
      </c>
      <c r="C28" s="10" t="s">
        <v>55</v>
      </c>
      <c r="D28" s="10" t="s">
        <v>46</v>
      </c>
      <c r="E28" s="10" t="s">
        <v>79</v>
      </c>
      <c r="F28" s="10" t="s">
        <v>122</v>
      </c>
      <c r="G28" s="10">
        <v>9619516383</v>
      </c>
      <c r="H28" s="10" t="s">
        <v>26</v>
      </c>
      <c r="I28" s="10">
        <v>1007</v>
      </c>
      <c r="J28" s="10">
        <v>100</v>
      </c>
      <c r="K28" s="10" t="s">
        <v>7</v>
      </c>
      <c r="L28" s="10" t="s">
        <v>10</v>
      </c>
    </row>
    <row r="29" spans="1:12" x14ac:dyDescent="0.3">
      <c r="A29" s="10">
        <v>8612389165</v>
      </c>
      <c r="B29" s="27" t="s">
        <v>141</v>
      </c>
      <c r="C29" s="10" t="s">
        <v>23</v>
      </c>
      <c r="D29" s="10" t="s">
        <v>46</v>
      </c>
      <c r="E29" s="10" t="s">
        <v>79</v>
      </c>
      <c r="F29" s="10" t="s">
        <v>122</v>
      </c>
      <c r="G29" s="10">
        <v>9619516383</v>
      </c>
      <c r="H29" s="10" t="s">
        <v>26</v>
      </c>
      <c r="I29" s="10">
        <v>2045</v>
      </c>
      <c r="J29" s="10">
        <v>100</v>
      </c>
      <c r="K29" s="10" t="s">
        <v>7</v>
      </c>
      <c r="L29" s="10" t="s">
        <v>10</v>
      </c>
    </row>
    <row r="30" spans="1:12" x14ac:dyDescent="0.3">
      <c r="A30" s="10">
        <v>5543255000</v>
      </c>
      <c r="B30" s="27" t="s">
        <v>141</v>
      </c>
      <c r="C30" s="10" t="s">
        <v>23</v>
      </c>
      <c r="D30" s="10" t="s">
        <v>46</v>
      </c>
      <c r="E30" s="10" t="s">
        <v>79</v>
      </c>
      <c r="F30" s="10" t="s">
        <v>122</v>
      </c>
      <c r="G30" s="10">
        <v>9619516383</v>
      </c>
      <c r="H30" s="10" t="s">
        <v>26</v>
      </c>
      <c r="I30" s="10">
        <v>2044</v>
      </c>
      <c r="J30" s="10">
        <v>100</v>
      </c>
      <c r="K30" s="10" t="s">
        <v>7</v>
      </c>
      <c r="L30" s="10" t="s">
        <v>10</v>
      </c>
    </row>
    <row r="31" spans="1:12" x14ac:dyDescent="0.3">
      <c r="A31" s="10">
        <v>6368668564</v>
      </c>
      <c r="B31" s="27" t="s">
        <v>141</v>
      </c>
      <c r="C31" s="10" t="s">
        <v>23</v>
      </c>
      <c r="D31" s="10" t="s">
        <v>46</v>
      </c>
      <c r="E31" s="10" t="s">
        <v>79</v>
      </c>
      <c r="F31" s="10" t="s">
        <v>122</v>
      </c>
      <c r="G31" s="10">
        <v>9619516383</v>
      </c>
      <c r="H31" s="10" t="s">
        <v>26</v>
      </c>
      <c r="I31" s="10">
        <v>2029</v>
      </c>
      <c r="J31" s="10">
        <v>100</v>
      </c>
      <c r="K31" s="10" t="s">
        <v>7</v>
      </c>
      <c r="L31" s="10" t="s">
        <v>10</v>
      </c>
    </row>
    <row r="32" spans="1:12" x14ac:dyDescent="0.3">
      <c r="A32" s="10">
        <v>8759187998</v>
      </c>
      <c r="B32" s="27" t="s">
        <v>141</v>
      </c>
      <c r="C32" s="10" t="s">
        <v>23</v>
      </c>
      <c r="D32" s="10" t="s">
        <v>46</v>
      </c>
      <c r="E32" s="10" t="s">
        <v>79</v>
      </c>
      <c r="F32" s="10" t="s">
        <v>122</v>
      </c>
      <c r="G32" s="10">
        <v>9619516383</v>
      </c>
      <c r="H32" s="10" t="s">
        <v>26</v>
      </c>
      <c r="I32" s="10">
        <v>2098</v>
      </c>
      <c r="J32" s="10">
        <v>100</v>
      </c>
      <c r="K32" s="10" t="s">
        <v>7</v>
      </c>
      <c r="L32" s="10" t="s">
        <v>10</v>
      </c>
    </row>
    <row r="33" spans="1:12" x14ac:dyDescent="0.3">
      <c r="A33" s="10">
        <v>4327801814</v>
      </c>
      <c r="B33" s="27" t="s">
        <v>141</v>
      </c>
      <c r="C33" s="10" t="s">
        <v>23</v>
      </c>
      <c r="D33" s="10" t="s">
        <v>46</v>
      </c>
      <c r="E33" s="10" t="s">
        <v>79</v>
      </c>
      <c r="F33" s="10" t="s">
        <v>122</v>
      </c>
      <c r="G33" s="10">
        <v>9619516383</v>
      </c>
      <c r="H33" s="10" t="s">
        <v>26</v>
      </c>
      <c r="I33" s="10">
        <v>2063</v>
      </c>
      <c r="J33" s="10">
        <v>100</v>
      </c>
      <c r="K33" s="10" t="s">
        <v>7</v>
      </c>
      <c r="L33" s="10" t="s">
        <v>10</v>
      </c>
    </row>
    <row r="34" spans="1:12" x14ac:dyDescent="0.3">
      <c r="A34" s="10">
        <v>3717954916</v>
      </c>
      <c r="B34" s="27" t="s">
        <v>141</v>
      </c>
      <c r="C34" s="10" t="s">
        <v>23</v>
      </c>
      <c r="D34" s="10" t="s">
        <v>46</v>
      </c>
      <c r="E34" s="10" t="s">
        <v>79</v>
      </c>
      <c r="F34" s="10" t="s">
        <v>122</v>
      </c>
      <c r="G34" s="10">
        <v>9619516383</v>
      </c>
      <c r="H34" s="10" t="s">
        <v>26</v>
      </c>
      <c r="I34" s="10">
        <v>2040</v>
      </c>
      <c r="J34" s="10">
        <v>100</v>
      </c>
      <c r="K34" s="10" t="s">
        <v>7</v>
      </c>
      <c r="L34" s="10" t="s">
        <v>10</v>
      </c>
    </row>
    <row r="35" spans="1:12" x14ac:dyDescent="0.3">
      <c r="A35" s="10">
        <v>9498552761</v>
      </c>
      <c r="B35" s="27" t="s">
        <v>141</v>
      </c>
      <c r="C35" s="10" t="s">
        <v>23</v>
      </c>
      <c r="D35" s="10" t="s">
        <v>46</v>
      </c>
      <c r="E35" s="10" t="s">
        <v>79</v>
      </c>
      <c r="F35" s="10" t="s">
        <v>122</v>
      </c>
      <c r="G35" s="10">
        <v>9619516383</v>
      </c>
      <c r="H35" s="10" t="s">
        <v>26</v>
      </c>
      <c r="I35" s="10">
        <v>2046</v>
      </c>
      <c r="J35" s="10">
        <v>100</v>
      </c>
      <c r="K35" s="10" t="s">
        <v>7</v>
      </c>
      <c r="L35" s="10" t="s">
        <v>10</v>
      </c>
    </row>
    <row r="36" spans="1:12" x14ac:dyDescent="0.3">
      <c r="A36" s="10">
        <v>8164985358</v>
      </c>
      <c r="B36" s="27" t="s">
        <v>141</v>
      </c>
      <c r="C36" s="10" t="s">
        <v>23</v>
      </c>
      <c r="D36" s="10" t="s">
        <v>46</v>
      </c>
      <c r="E36" s="10" t="s">
        <v>79</v>
      </c>
      <c r="F36" s="10" t="s">
        <v>122</v>
      </c>
      <c r="G36" s="10">
        <v>9619516383</v>
      </c>
      <c r="H36" s="10" t="s">
        <v>26</v>
      </c>
      <c r="I36" s="10">
        <v>2114</v>
      </c>
      <c r="J36" s="10">
        <v>100</v>
      </c>
      <c r="K36" s="10" t="s">
        <v>7</v>
      </c>
      <c r="L36" s="10" t="s">
        <v>10</v>
      </c>
    </row>
    <row r="37" spans="1:12" x14ac:dyDescent="0.3">
      <c r="A37" s="10">
        <v>2041787527</v>
      </c>
      <c r="B37" s="27" t="s">
        <v>141</v>
      </c>
      <c r="C37" s="10" t="s">
        <v>23</v>
      </c>
      <c r="D37" s="10" t="s">
        <v>46</v>
      </c>
      <c r="E37" s="10" t="s">
        <v>79</v>
      </c>
      <c r="F37" s="10" t="s">
        <v>122</v>
      </c>
      <c r="G37" s="10">
        <v>9619516383</v>
      </c>
      <c r="H37" s="10" t="s">
        <v>26</v>
      </c>
      <c r="I37" s="10">
        <v>2070</v>
      </c>
      <c r="J37" s="10">
        <v>100</v>
      </c>
      <c r="K37" s="10" t="s">
        <v>7</v>
      </c>
      <c r="L37" s="10" t="s">
        <v>10</v>
      </c>
    </row>
    <row r="38" spans="1:12" x14ac:dyDescent="0.3">
      <c r="A38" s="10">
        <v>5079819701</v>
      </c>
      <c r="B38" s="27" t="s">
        <v>141</v>
      </c>
      <c r="C38" s="10" t="s">
        <v>23</v>
      </c>
      <c r="D38" s="10" t="s">
        <v>46</v>
      </c>
      <c r="E38" s="10" t="s">
        <v>79</v>
      </c>
      <c r="F38" s="10" t="s">
        <v>122</v>
      </c>
      <c r="G38" s="10">
        <v>9619516383</v>
      </c>
      <c r="H38" s="10" t="s">
        <v>26</v>
      </c>
      <c r="I38" s="10">
        <v>2069</v>
      </c>
      <c r="J38" s="10">
        <v>100</v>
      </c>
      <c r="K38" s="10" t="s">
        <v>7</v>
      </c>
      <c r="L38" s="10" t="s">
        <v>10</v>
      </c>
    </row>
    <row r="39" spans="1:12" x14ac:dyDescent="0.3">
      <c r="A39" s="10">
        <v>3273937625</v>
      </c>
      <c r="B39" s="27" t="s">
        <v>141</v>
      </c>
      <c r="C39" s="10" t="s">
        <v>23</v>
      </c>
      <c r="D39" s="10" t="s">
        <v>46</v>
      </c>
      <c r="E39" s="10" t="s">
        <v>79</v>
      </c>
      <c r="F39" s="10" t="s">
        <v>122</v>
      </c>
      <c r="G39" s="10">
        <v>9619516383</v>
      </c>
      <c r="H39" s="10" t="s">
        <v>26</v>
      </c>
      <c r="I39" s="10">
        <v>2067</v>
      </c>
      <c r="J39" s="10">
        <v>100</v>
      </c>
      <c r="K39" s="10" t="s">
        <v>7</v>
      </c>
      <c r="L39" s="10" t="s">
        <v>10</v>
      </c>
    </row>
    <row r="40" spans="1:12" x14ac:dyDescent="0.3">
      <c r="A40" s="10">
        <v>4788620689</v>
      </c>
      <c r="B40" s="27" t="s">
        <v>141</v>
      </c>
      <c r="C40" s="10" t="s">
        <v>23</v>
      </c>
      <c r="D40" s="10" t="s">
        <v>46</v>
      </c>
      <c r="E40" s="10" t="s">
        <v>79</v>
      </c>
      <c r="F40" s="10" t="s">
        <v>122</v>
      </c>
      <c r="G40" s="10">
        <v>9619516383</v>
      </c>
      <c r="H40" s="10" t="s">
        <v>26</v>
      </c>
      <c r="I40" s="10">
        <v>2064</v>
      </c>
      <c r="J40" s="10">
        <v>100</v>
      </c>
      <c r="K40" s="10" t="s">
        <v>7</v>
      </c>
      <c r="L40" s="10" t="s">
        <v>10</v>
      </c>
    </row>
    <row r="41" spans="1:12" x14ac:dyDescent="0.3">
      <c r="A41" s="10">
        <v>5145421175</v>
      </c>
      <c r="B41" s="27" t="s">
        <v>141</v>
      </c>
      <c r="C41" s="10" t="s">
        <v>23</v>
      </c>
      <c r="D41" s="10" t="s">
        <v>46</v>
      </c>
      <c r="E41" s="10" t="s">
        <v>79</v>
      </c>
      <c r="F41" s="10" t="s">
        <v>122</v>
      </c>
      <c r="G41" s="10">
        <v>9619516383</v>
      </c>
      <c r="H41" s="10" t="s">
        <v>26</v>
      </c>
      <c r="I41" s="10">
        <v>2037</v>
      </c>
      <c r="J41" s="10">
        <v>100</v>
      </c>
      <c r="K41" s="10" t="s">
        <v>7</v>
      </c>
      <c r="L41" s="10" t="s">
        <v>10</v>
      </c>
    </row>
    <row r="42" spans="1:12" x14ac:dyDescent="0.3">
      <c r="A42" s="10">
        <v>5147217360</v>
      </c>
      <c r="B42" s="27" t="s">
        <v>141</v>
      </c>
      <c r="C42" s="10" t="s">
        <v>23</v>
      </c>
      <c r="D42" s="10" t="s">
        <v>46</v>
      </c>
      <c r="E42" s="10" t="s">
        <v>79</v>
      </c>
      <c r="F42" s="10" t="s">
        <v>122</v>
      </c>
      <c r="G42" s="10">
        <v>9619516383</v>
      </c>
      <c r="H42" s="10" t="s">
        <v>26</v>
      </c>
      <c r="I42" s="10">
        <v>2131</v>
      </c>
      <c r="J42" s="10">
        <v>100</v>
      </c>
      <c r="K42" s="10" t="s">
        <v>7</v>
      </c>
      <c r="L42" s="10" t="s">
        <v>10</v>
      </c>
    </row>
    <row r="43" spans="1:12" x14ac:dyDescent="0.3">
      <c r="A43" s="10">
        <v>8539850456</v>
      </c>
      <c r="B43" s="27" t="s">
        <v>141</v>
      </c>
      <c r="C43" s="10" t="s">
        <v>23</v>
      </c>
      <c r="D43" s="10" t="s">
        <v>46</v>
      </c>
      <c r="E43" s="10" t="s">
        <v>79</v>
      </c>
      <c r="F43" s="10" t="s">
        <v>122</v>
      </c>
      <c r="G43" s="10">
        <v>9619516383</v>
      </c>
      <c r="H43" s="10" t="s">
        <v>26</v>
      </c>
      <c r="I43" s="10">
        <v>2130</v>
      </c>
      <c r="J43" s="10">
        <v>100</v>
      </c>
      <c r="K43" s="10" t="s">
        <v>7</v>
      </c>
      <c r="L43" s="10" t="s">
        <v>10</v>
      </c>
    </row>
    <row r="44" spans="1:12" x14ac:dyDescent="0.3">
      <c r="A44" s="10">
        <v>7301592039</v>
      </c>
      <c r="B44" s="27" t="s">
        <v>141</v>
      </c>
      <c r="C44" s="10" t="s">
        <v>23</v>
      </c>
      <c r="D44" s="10" t="s">
        <v>46</v>
      </c>
      <c r="E44" s="10" t="s">
        <v>79</v>
      </c>
      <c r="F44" s="10" t="s">
        <v>122</v>
      </c>
      <c r="G44" s="10">
        <v>9619516383</v>
      </c>
      <c r="H44" s="10" t="s">
        <v>26</v>
      </c>
      <c r="I44" s="10">
        <v>2129</v>
      </c>
      <c r="J44" s="10">
        <v>100</v>
      </c>
      <c r="K44" s="10" t="s">
        <v>7</v>
      </c>
      <c r="L44" s="10" t="s">
        <v>10</v>
      </c>
    </row>
    <row r="45" spans="1:12" x14ac:dyDescent="0.3">
      <c r="A45" s="10">
        <v>7069964731</v>
      </c>
      <c r="B45" s="27" t="s">
        <v>141</v>
      </c>
      <c r="C45" s="10" t="s">
        <v>23</v>
      </c>
      <c r="D45" s="10" t="s">
        <v>46</v>
      </c>
      <c r="E45" s="10" t="s">
        <v>79</v>
      </c>
      <c r="F45" s="10" t="s">
        <v>122</v>
      </c>
      <c r="G45" s="10">
        <v>9619516383</v>
      </c>
      <c r="H45" s="10" t="s">
        <v>26</v>
      </c>
      <c r="I45" s="10">
        <v>2115</v>
      </c>
      <c r="J45" s="10">
        <v>100</v>
      </c>
      <c r="K45" s="10" t="s">
        <v>7</v>
      </c>
      <c r="L45" s="10" t="s">
        <v>10</v>
      </c>
    </row>
    <row r="46" spans="1:12" x14ac:dyDescent="0.3">
      <c r="A46" s="10">
        <v>6388836697</v>
      </c>
      <c r="B46" s="27" t="s">
        <v>141</v>
      </c>
      <c r="C46" s="10" t="s">
        <v>23</v>
      </c>
      <c r="D46" s="10" t="s">
        <v>46</v>
      </c>
      <c r="E46" s="10" t="s">
        <v>79</v>
      </c>
      <c r="F46" s="10" t="s">
        <v>122</v>
      </c>
      <c r="G46" s="10">
        <v>9619516383</v>
      </c>
      <c r="H46" s="10" t="s">
        <v>26</v>
      </c>
      <c r="I46" s="10">
        <v>2113</v>
      </c>
      <c r="J46" s="10">
        <v>100</v>
      </c>
      <c r="K46" s="10" t="s">
        <v>7</v>
      </c>
      <c r="L46" s="10" t="s">
        <v>10</v>
      </c>
    </row>
    <row r="47" spans="1:12" x14ac:dyDescent="0.3">
      <c r="A47" s="10">
        <v>8906833935</v>
      </c>
      <c r="B47" s="27" t="s">
        <v>141</v>
      </c>
      <c r="C47" s="10" t="s">
        <v>23</v>
      </c>
      <c r="D47" s="10" t="s">
        <v>46</v>
      </c>
      <c r="E47" s="10" t="s">
        <v>79</v>
      </c>
      <c r="F47" s="10" t="s">
        <v>122</v>
      </c>
      <c r="G47" s="10">
        <v>9619516383</v>
      </c>
      <c r="H47" s="10" t="s">
        <v>26</v>
      </c>
      <c r="I47" s="10">
        <v>2112</v>
      </c>
      <c r="J47" s="10">
        <v>100</v>
      </c>
      <c r="K47" s="10" t="s">
        <v>7</v>
      </c>
      <c r="L47" s="10" t="s">
        <v>10</v>
      </c>
    </row>
    <row r="48" spans="1:12" x14ac:dyDescent="0.3">
      <c r="A48" s="10">
        <v>2429988762</v>
      </c>
      <c r="B48" s="27" t="s">
        <v>141</v>
      </c>
      <c r="C48" s="10" t="s">
        <v>23</v>
      </c>
      <c r="D48" s="10" t="s">
        <v>46</v>
      </c>
      <c r="E48" s="10" t="s">
        <v>79</v>
      </c>
      <c r="F48" s="10" t="s">
        <v>122</v>
      </c>
      <c r="G48" s="10">
        <v>9619516383</v>
      </c>
      <c r="H48" s="10" t="s">
        <v>26</v>
      </c>
      <c r="I48" s="10">
        <v>2099</v>
      </c>
      <c r="J48" s="10">
        <v>100</v>
      </c>
      <c r="K48" s="10" t="s">
        <v>7</v>
      </c>
      <c r="L48" s="10" t="s">
        <v>10</v>
      </c>
    </row>
    <row r="49" spans="1:12" x14ac:dyDescent="0.3">
      <c r="A49" s="10">
        <v>2715618097</v>
      </c>
      <c r="B49" s="27" t="s">
        <v>141</v>
      </c>
      <c r="C49" s="10" t="s">
        <v>23</v>
      </c>
      <c r="D49" s="10" t="s">
        <v>46</v>
      </c>
      <c r="E49" s="10" t="s">
        <v>79</v>
      </c>
      <c r="F49" s="10" t="s">
        <v>122</v>
      </c>
      <c r="G49" s="10">
        <v>9619516383</v>
      </c>
      <c r="H49" s="10" t="s">
        <v>26</v>
      </c>
      <c r="I49" s="10">
        <v>2090</v>
      </c>
      <c r="J49" s="10">
        <v>100</v>
      </c>
      <c r="K49" s="10" t="s">
        <v>7</v>
      </c>
      <c r="L49" s="10" t="s">
        <v>10</v>
      </c>
    </row>
    <row r="50" spans="1:12" x14ac:dyDescent="0.3">
      <c r="A50" s="10">
        <v>9316038382</v>
      </c>
      <c r="B50" s="27" t="s">
        <v>141</v>
      </c>
      <c r="C50" s="10" t="s">
        <v>23</v>
      </c>
      <c r="D50" s="10" t="s">
        <v>46</v>
      </c>
      <c r="E50" s="10" t="s">
        <v>79</v>
      </c>
      <c r="F50" s="10" t="s">
        <v>122</v>
      </c>
      <c r="G50" s="10">
        <v>9619516383</v>
      </c>
      <c r="H50" s="10" t="s">
        <v>26</v>
      </c>
      <c r="I50" s="10">
        <v>2089</v>
      </c>
      <c r="J50" s="10">
        <v>100</v>
      </c>
      <c r="K50" s="10" t="s">
        <v>7</v>
      </c>
      <c r="L50" s="10" t="s">
        <v>10</v>
      </c>
    </row>
    <row r="51" spans="1:12" x14ac:dyDescent="0.3">
      <c r="A51" s="10">
        <v>6318662774</v>
      </c>
      <c r="B51" s="27" t="s">
        <v>141</v>
      </c>
      <c r="C51" s="10" t="s">
        <v>23</v>
      </c>
      <c r="D51" s="10" t="s">
        <v>46</v>
      </c>
      <c r="E51" s="10" t="s">
        <v>79</v>
      </c>
      <c r="F51" s="10" t="s">
        <v>122</v>
      </c>
      <c r="G51" s="10">
        <v>9619516383</v>
      </c>
      <c r="H51" s="10" t="s">
        <v>26</v>
      </c>
      <c r="I51" s="10">
        <v>2082</v>
      </c>
      <c r="J51" s="10">
        <v>100</v>
      </c>
      <c r="K51" s="10" t="s">
        <v>7</v>
      </c>
      <c r="L51" s="10" t="s">
        <v>10</v>
      </c>
    </row>
    <row r="52" spans="1:12" x14ac:dyDescent="0.3">
      <c r="A52" s="10">
        <v>6690341686</v>
      </c>
      <c r="B52" s="27" t="s">
        <v>141</v>
      </c>
      <c r="C52" s="10" t="s">
        <v>23</v>
      </c>
      <c r="D52" s="10" t="s">
        <v>46</v>
      </c>
      <c r="E52" s="10" t="s">
        <v>79</v>
      </c>
      <c r="F52" s="10" t="s">
        <v>122</v>
      </c>
      <c r="G52" s="10">
        <v>9619516383</v>
      </c>
      <c r="H52" s="10" t="s">
        <v>26</v>
      </c>
      <c r="I52" s="10">
        <v>2066</v>
      </c>
      <c r="J52" s="10">
        <v>100</v>
      </c>
      <c r="K52" s="10" t="s">
        <v>7</v>
      </c>
      <c r="L52" s="10" t="s">
        <v>10</v>
      </c>
    </row>
    <row r="53" spans="1:12" x14ac:dyDescent="0.3">
      <c r="A53" s="10">
        <v>7896163902</v>
      </c>
      <c r="B53" s="27" t="s">
        <v>141</v>
      </c>
      <c r="C53" s="10" t="s">
        <v>23</v>
      </c>
      <c r="D53" s="10" t="s">
        <v>46</v>
      </c>
      <c r="E53" s="10" t="s">
        <v>79</v>
      </c>
      <c r="F53" s="10" t="s">
        <v>122</v>
      </c>
      <c r="G53" s="10">
        <v>9619516383</v>
      </c>
      <c r="H53" s="10" t="s">
        <v>26</v>
      </c>
      <c r="I53" s="10">
        <v>2065</v>
      </c>
      <c r="J53" s="10">
        <v>100</v>
      </c>
      <c r="K53" s="10" t="s">
        <v>7</v>
      </c>
      <c r="L53" s="10" t="s">
        <v>10</v>
      </c>
    </row>
    <row r="54" spans="1:12" x14ac:dyDescent="0.3">
      <c r="A54" s="10">
        <v>4915212097</v>
      </c>
      <c r="B54" s="27" t="s">
        <v>141</v>
      </c>
      <c r="C54" s="10" t="s">
        <v>23</v>
      </c>
      <c r="D54" s="10" t="s">
        <v>46</v>
      </c>
      <c r="E54" s="10" t="s">
        <v>79</v>
      </c>
      <c r="F54" s="10" t="s">
        <v>122</v>
      </c>
      <c r="G54" s="10">
        <v>9619516383</v>
      </c>
      <c r="H54" s="10" t="s">
        <v>26</v>
      </c>
      <c r="I54" s="10">
        <v>2042</v>
      </c>
      <c r="J54" s="10">
        <v>100</v>
      </c>
      <c r="K54" s="10" t="s">
        <v>7</v>
      </c>
      <c r="L54" s="10" t="s">
        <v>10</v>
      </c>
    </row>
    <row r="55" spans="1:12" x14ac:dyDescent="0.3">
      <c r="A55" s="10">
        <v>3514419120</v>
      </c>
      <c r="B55" s="27" t="s">
        <v>141</v>
      </c>
      <c r="C55" s="10" t="s">
        <v>55</v>
      </c>
      <c r="D55" s="10" t="s">
        <v>46</v>
      </c>
      <c r="E55" s="10" t="s">
        <v>79</v>
      </c>
      <c r="F55" s="10" t="s">
        <v>122</v>
      </c>
      <c r="G55" s="10">
        <v>9619516383</v>
      </c>
      <c r="H55" s="10" t="s">
        <v>26</v>
      </c>
      <c r="I55" s="10">
        <v>1166</v>
      </c>
      <c r="J55" s="10">
        <v>100</v>
      </c>
      <c r="K55" s="10" t="s">
        <v>7</v>
      </c>
      <c r="L55" s="10" t="s">
        <v>10</v>
      </c>
    </row>
    <row r="56" spans="1:12" x14ac:dyDescent="0.3">
      <c r="A56" s="10">
        <v>9951237778</v>
      </c>
      <c r="B56" s="27" t="s">
        <v>141</v>
      </c>
      <c r="C56" s="10" t="s">
        <v>36</v>
      </c>
      <c r="D56" s="10" t="s">
        <v>57</v>
      </c>
      <c r="E56" s="10" t="s">
        <v>79</v>
      </c>
      <c r="F56" s="10" t="s">
        <v>122</v>
      </c>
      <c r="G56" s="10">
        <v>9619516383</v>
      </c>
      <c r="H56" s="10" t="s">
        <v>26</v>
      </c>
      <c r="I56" s="10">
        <v>205</v>
      </c>
      <c r="J56" s="10">
        <v>100</v>
      </c>
      <c r="K56" s="10" t="s">
        <v>7</v>
      </c>
      <c r="L56" s="10" t="s">
        <v>10</v>
      </c>
    </row>
    <row r="57" spans="1:12" x14ac:dyDescent="0.3">
      <c r="A57" s="10">
        <v>9846944894</v>
      </c>
      <c r="B57" s="27" t="s">
        <v>141</v>
      </c>
      <c r="C57" s="10" t="s">
        <v>36</v>
      </c>
      <c r="D57" s="10" t="s">
        <v>57</v>
      </c>
      <c r="E57" s="10" t="s">
        <v>79</v>
      </c>
      <c r="F57" s="10" t="s">
        <v>122</v>
      </c>
      <c r="G57" s="10">
        <v>9619516383</v>
      </c>
      <c r="H57" s="10" t="s">
        <v>26</v>
      </c>
      <c r="I57" s="10">
        <v>201</v>
      </c>
      <c r="J57" s="10">
        <v>100</v>
      </c>
      <c r="K57" s="10" t="s">
        <v>7</v>
      </c>
      <c r="L57" s="10" t="s">
        <v>10</v>
      </c>
    </row>
    <row r="58" spans="1:12" x14ac:dyDescent="0.3">
      <c r="A58" s="10">
        <v>6037770295</v>
      </c>
      <c r="B58" s="27" t="s">
        <v>141</v>
      </c>
      <c r="C58" s="10" t="s">
        <v>23</v>
      </c>
      <c r="D58" s="10" t="s">
        <v>46</v>
      </c>
      <c r="E58" s="10" t="s">
        <v>79</v>
      </c>
      <c r="F58" s="10" t="s">
        <v>122</v>
      </c>
      <c r="G58" s="10">
        <v>9619516383</v>
      </c>
      <c r="H58" s="10" t="s">
        <v>26</v>
      </c>
      <c r="I58" s="10">
        <v>2073</v>
      </c>
      <c r="J58" s="10">
        <v>100</v>
      </c>
      <c r="K58" s="10" t="s">
        <v>7</v>
      </c>
      <c r="L58" s="10" t="s">
        <v>10</v>
      </c>
    </row>
    <row r="59" spans="1:12" x14ac:dyDescent="0.3">
      <c r="A59" s="10">
        <v>2157628534</v>
      </c>
      <c r="B59" s="27" t="s">
        <v>141</v>
      </c>
      <c r="C59" s="10" t="s">
        <v>23</v>
      </c>
      <c r="D59" s="10" t="s">
        <v>46</v>
      </c>
      <c r="E59" s="10" t="s">
        <v>79</v>
      </c>
      <c r="F59" s="10" t="s">
        <v>122</v>
      </c>
      <c r="G59" s="10">
        <v>9619516383</v>
      </c>
      <c r="H59" s="10" t="s">
        <v>26</v>
      </c>
      <c r="I59" s="10">
        <v>2028</v>
      </c>
      <c r="J59" s="10">
        <v>100</v>
      </c>
      <c r="K59" s="10" t="s">
        <v>7</v>
      </c>
      <c r="L59" s="10" t="s">
        <v>10</v>
      </c>
    </row>
    <row r="60" spans="1:12" x14ac:dyDescent="0.3">
      <c r="A60" s="10">
        <v>8585927657</v>
      </c>
      <c r="B60" s="27" t="s">
        <v>141</v>
      </c>
      <c r="C60" s="10" t="s">
        <v>23</v>
      </c>
      <c r="D60" s="10" t="s">
        <v>46</v>
      </c>
      <c r="E60" s="10" t="s">
        <v>79</v>
      </c>
      <c r="F60" s="10" t="s">
        <v>122</v>
      </c>
      <c r="G60" s="10">
        <v>9619516383</v>
      </c>
      <c r="H60" s="10" t="s">
        <v>26</v>
      </c>
      <c r="I60" s="10">
        <v>2027</v>
      </c>
      <c r="J60" s="10">
        <v>100</v>
      </c>
      <c r="K60" s="10" t="s">
        <v>7</v>
      </c>
      <c r="L60" s="10" t="s">
        <v>10</v>
      </c>
    </row>
    <row r="61" spans="1:12" x14ac:dyDescent="0.3">
      <c r="A61" s="10">
        <v>6403750314</v>
      </c>
      <c r="B61" s="27" t="s">
        <v>141</v>
      </c>
      <c r="C61" s="10" t="s">
        <v>23</v>
      </c>
      <c r="D61" s="10" t="s">
        <v>46</v>
      </c>
      <c r="E61" s="10" t="s">
        <v>79</v>
      </c>
      <c r="F61" s="10" t="s">
        <v>122</v>
      </c>
      <c r="G61" s="10">
        <v>9619516383</v>
      </c>
      <c r="H61" s="10" t="s">
        <v>26</v>
      </c>
      <c r="I61" s="10">
        <v>2068</v>
      </c>
      <c r="J61" s="10">
        <v>100</v>
      </c>
      <c r="K61" s="10" t="s">
        <v>7</v>
      </c>
      <c r="L61" s="10" t="s">
        <v>10</v>
      </c>
    </row>
    <row r="62" spans="1:12" x14ac:dyDescent="0.3">
      <c r="A62" s="10">
        <v>9500733713</v>
      </c>
      <c r="B62" s="27" t="s">
        <v>141</v>
      </c>
      <c r="C62" s="10" t="s">
        <v>23</v>
      </c>
      <c r="D62" s="10" t="s">
        <v>46</v>
      </c>
      <c r="E62" s="10" t="s">
        <v>79</v>
      </c>
      <c r="F62" s="10" t="s">
        <v>122</v>
      </c>
      <c r="G62" s="10">
        <v>9619516383</v>
      </c>
      <c r="H62" s="10" t="s">
        <v>26</v>
      </c>
      <c r="I62" s="10">
        <v>2039</v>
      </c>
      <c r="J62" s="10">
        <v>100</v>
      </c>
      <c r="K62" s="10" t="s">
        <v>7</v>
      </c>
      <c r="L62" s="10" t="s">
        <v>10</v>
      </c>
    </row>
    <row r="63" spans="1:12" x14ac:dyDescent="0.3">
      <c r="A63" s="10">
        <v>5197313128</v>
      </c>
      <c r="B63" s="27" t="s">
        <v>141</v>
      </c>
      <c r="C63" s="10" t="s">
        <v>23</v>
      </c>
      <c r="D63" s="10" t="s">
        <v>46</v>
      </c>
      <c r="E63" s="10" t="s">
        <v>79</v>
      </c>
      <c r="F63" s="10" t="s">
        <v>122</v>
      </c>
      <c r="G63" s="10">
        <v>9619516383</v>
      </c>
      <c r="H63" s="10" t="s">
        <v>26</v>
      </c>
      <c r="I63" s="10">
        <v>2015</v>
      </c>
      <c r="J63" s="10">
        <v>100</v>
      </c>
      <c r="K63" s="10" t="s">
        <v>7</v>
      </c>
      <c r="L63" s="10" t="s">
        <v>10</v>
      </c>
    </row>
    <row r="64" spans="1:12" x14ac:dyDescent="0.3">
      <c r="A64" s="10">
        <v>8935055727</v>
      </c>
      <c r="B64" s="27" t="s">
        <v>141</v>
      </c>
      <c r="C64" s="10" t="s">
        <v>23</v>
      </c>
      <c r="D64" s="10" t="s">
        <v>46</v>
      </c>
      <c r="E64" s="10" t="s">
        <v>79</v>
      </c>
      <c r="F64" s="10" t="s">
        <v>122</v>
      </c>
      <c r="G64" s="10">
        <v>9619516383</v>
      </c>
      <c r="H64" s="10" t="s">
        <v>26</v>
      </c>
      <c r="I64" s="10">
        <v>2012</v>
      </c>
      <c r="J64" s="10">
        <v>100</v>
      </c>
      <c r="K64" s="10" t="s">
        <v>7</v>
      </c>
      <c r="L64" s="10" t="s">
        <v>10</v>
      </c>
    </row>
    <row r="65" spans="1:12" x14ac:dyDescent="0.3">
      <c r="A65" s="10">
        <v>7964293312</v>
      </c>
      <c r="B65" s="27" t="s">
        <v>141</v>
      </c>
      <c r="C65" s="10" t="s">
        <v>36</v>
      </c>
      <c r="D65" s="10" t="s">
        <v>57</v>
      </c>
      <c r="E65" s="10" t="s">
        <v>79</v>
      </c>
      <c r="F65" s="10" t="s">
        <v>122</v>
      </c>
      <c r="G65" s="10">
        <v>9619516383</v>
      </c>
      <c r="H65" s="10" t="s">
        <v>26</v>
      </c>
      <c r="I65" s="10">
        <v>222</v>
      </c>
      <c r="J65" s="10">
        <v>100</v>
      </c>
      <c r="K65" s="10" t="s">
        <v>7</v>
      </c>
      <c r="L65" s="10" t="s">
        <v>10</v>
      </c>
    </row>
    <row r="66" spans="1:12" x14ac:dyDescent="0.3">
      <c r="A66" s="10">
        <v>7852574824</v>
      </c>
      <c r="B66" s="27" t="s">
        <v>141</v>
      </c>
      <c r="C66" s="10" t="s">
        <v>55</v>
      </c>
      <c r="D66" s="10" t="s">
        <v>46</v>
      </c>
      <c r="E66" s="10" t="s">
        <v>79</v>
      </c>
      <c r="F66" s="10" t="s">
        <v>122</v>
      </c>
      <c r="G66" s="10">
        <v>9619516383</v>
      </c>
      <c r="H66" s="10" t="s">
        <v>26</v>
      </c>
      <c r="I66" s="10">
        <v>1084</v>
      </c>
      <c r="J66" s="10">
        <v>100</v>
      </c>
      <c r="K66" s="10" t="s">
        <v>7</v>
      </c>
      <c r="L66" s="10" t="s">
        <v>10</v>
      </c>
    </row>
    <row r="67" spans="1:12" x14ac:dyDescent="0.3">
      <c r="A67" s="10">
        <v>7440504722</v>
      </c>
      <c r="B67" s="27" t="s">
        <v>141</v>
      </c>
      <c r="C67" s="10" t="s">
        <v>55</v>
      </c>
      <c r="D67" s="10" t="s">
        <v>46</v>
      </c>
      <c r="E67" s="10" t="s">
        <v>79</v>
      </c>
      <c r="F67" s="10" t="s">
        <v>122</v>
      </c>
      <c r="G67" s="10">
        <v>9619516383</v>
      </c>
      <c r="H67" s="10" t="s">
        <v>26</v>
      </c>
      <c r="I67" s="10">
        <v>1111</v>
      </c>
      <c r="J67" s="10">
        <v>100</v>
      </c>
      <c r="K67" s="10" t="s">
        <v>7</v>
      </c>
      <c r="L67" s="10" t="s">
        <v>10</v>
      </c>
    </row>
    <row r="68" spans="1:12" x14ac:dyDescent="0.3">
      <c r="A68" s="10">
        <v>5071853280</v>
      </c>
      <c r="B68" s="27" t="s">
        <v>141</v>
      </c>
      <c r="C68" s="10" t="s">
        <v>55</v>
      </c>
      <c r="D68" s="10" t="s">
        <v>46</v>
      </c>
      <c r="E68" s="10" t="s">
        <v>79</v>
      </c>
      <c r="F68" s="10" t="s">
        <v>122</v>
      </c>
      <c r="G68" s="10">
        <v>9619516383</v>
      </c>
      <c r="H68" s="10" t="s">
        <v>26</v>
      </c>
      <c r="I68" s="10">
        <v>1062</v>
      </c>
      <c r="J68" s="10">
        <v>100</v>
      </c>
      <c r="K68" s="10" t="s">
        <v>7</v>
      </c>
      <c r="L68" s="10" t="s">
        <v>10</v>
      </c>
    </row>
    <row r="69" spans="1:12" x14ac:dyDescent="0.3">
      <c r="A69" s="10">
        <v>7326850052</v>
      </c>
      <c r="B69" s="27" t="s">
        <v>141</v>
      </c>
      <c r="C69" s="10" t="s">
        <v>55</v>
      </c>
      <c r="D69" s="10" t="s">
        <v>46</v>
      </c>
      <c r="E69" s="10" t="s">
        <v>79</v>
      </c>
      <c r="F69" s="10" t="s">
        <v>122</v>
      </c>
      <c r="G69" s="10">
        <v>9619516383</v>
      </c>
      <c r="H69" s="10" t="s">
        <v>26</v>
      </c>
      <c r="I69" s="10">
        <v>1045</v>
      </c>
      <c r="J69" s="10">
        <v>100</v>
      </c>
      <c r="K69" s="10" t="s">
        <v>7</v>
      </c>
      <c r="L69" s="10" t="s">
        <v>10</v>
      </c>
    </row>
    <row r="70" spans="1:12" x14ac:dyDescent="0.3">
      <c r="A70" s="10">
        <v>1264463606</v>
      </c>
      <c r="B70" s="27" t="s">
        <v>141</v>
      </c>
      <c r="C70" s="10" t="s">
        <v>55</v>
      </c>
      <c r="D70" s="10" t="s">
        <v>46</v>
      </c>
      <c r="E70" s="10" t="s">
        <v>79</v>
      </c>
      <c r="F70" s="10" t="s">
        <v>122</v>
      </c>
      <c r="G70" s="10">
        <v>9619516383</v>
      </c>
      <c r="H70" s="10" t="s">
        <v>26</v>
      </c>
      <c r="I70" s="10">
        <v>1029</v>
      </c>
      <c r="J70" s="10">
        <v>100</v>
      </c>
      <c r="K70" s="10" t="s">
        <v>7</v>
      </c>
      <c r="L70" s="10" t="s">
        <v>10</v>
      </c>
    </row>
    <row r="71" spans="1:12" x14ac:dyDescent="0.3">
      <c r="A71" s="10">
        <v>8146243505</v>
      </c>
      <c r="B71" s="27" t="s">
        <v>141</v>
      </c>
      <c r="C71" s="10" t="s">
        <v>55</v>
      </c>
      <c r="D71" s="10" t="s">
        <v>46</v>
      </c>
      <c r="E71" s="10" t="s">
        <v>79</v>
      </c>
      <c r="F71" s="10" t="s">
        <v>122</v>
      </c>
      <c r="G71" s="10">
        <v>9619516383</v>
      </c>
      <c r="H71" s="10" t="s">
        <v>26</v>
      </c>
      <c r="I71" s="10">
        <v>1014</v>
      </c>
      <c r="J71" s="10">
        <v>100</v>
      </c>
      <c r="K71" s="10" t="s">
        <v>7</v>
      </c>
      <c r="L71" s="10" t="s">
        <v>10</v>
      </c>
    </row>
    <row r="72" spans="1:12" x14ac:dyDescent="0.3">
      <c r="A72" s="10">
        <v>5639298577</v>
      </c>
      <c r="B72" s="27" t="s">
        <v>141</v>
      </c>
      <c r="C72" s="10" t="s">
        <v>55</v>
      </c>
      <c r="D72" s="10" t="s">
        <v>46</v>
      </c>
      <c r="E72" s="10" t="s">
        <v>79</v>
      </c>
      <c r="F72" s="10" t="s">
        <v>122</v>
      </c>
      <c r="G72" s="10">
        <v>9619516383</v>
      </c>
      <c r="H72" s="10" t="s">
        <v>26</v>
      </c>
      <c r="I72" s="10">
        <v>1106</v>
      </c>
      <c r="J72" s="10">
        <v>100</v>
      </c>
      <c r="K72" s="10" t="s">
        <v>7</v>
      </c>
      <c r="L72" s="10" t="s">
        <v>10</v>
      </c>
    </row>
    <row r="73" spans="1:12" x14ac:dyDescent="0.3">
      <c r="A73" s="10">
        <v>4286735010</v>
      </c>
      <c r="B73" s="27" t="s">
        <v>141</v>
      </c>
      <c r="C73" s="10" t="s">
        <v>55</v>
      </c>
      <c r="D73" s="10" t="s">
        <v>46</v>
      </c>
      <c r="E73" s="10" t="s">
        <v>79</v>
      </c>
      <c r="F73" s="10" t="s">
        <v>122</v>
      </c>
      <c r="G73" s="10">
        <v>9619516383</v>
      </c>
      <c r="H73" s="10" t="s">
        <v>26</v>
      </c>
      <c r="I73" s="10">
        <v>1055</v>
      </c>
      <c r="J73" s="10">
        <v>100</v>
      </c>
      <c r="K73" s="10" t="s">
        <v>7</v>
      </c>
      <c r="L73" s="10" t="s">
        <v>10</v>
      </c>
    </row>
    <row r="74" spans="1:12" x14ac:dyDescent="0.3">
      <c r="A74" s="10">
        <v>2743356163</v>
      </c>
      <c r="B74" s="27" t="s">
        <v>141</v>
      </c>
      <c r="C74" s="10" t="s">
        <v>55</v>
      </c>
      <c r="D74" s="10" t="s">
        <v>46</v>
      </c>
      <c r="E74" s="10" t="s">
        <v>79</v>
      </c>
      <c r="F74" s="10" t="s">
        <v>122</v>
      </c>
      <c r="G74" s="10">
        <v>9619516383</v>
      </c>
      <c r="H74" s="10" t="s">
        <v>26</v>
      </c>
      <c r="I74" s="10">
        <v>1070</v>
      </c>
      <c r="J74" s="10">
        <v>100</v>
      </c>
      <c r="K74" s="10" t="s">
        <v>7</v>
      </c>
      <c r="L74" s="10" t="s">
        <v>10</v>
      </c>
    </row>
    <row r="75" spans="1:12" x14ac:dyDescent="0.3">
      <c r="A75" s="10">
        <v>7685180710</v>
      </c>
      <c r="B75" s="27" t="s">
        <v>141</v>
      </c>
      <c r="C75" s="10" t="s">
        <v>55</v>
      </c>
      <c r="D75" s="10" t="s">
        <v>46</v>
      </c>
      <c r="E75" s="10" t="s">
        <v>79</v>
      </c>
      <c r="F75" s="10" t="s">
        <v>124</v>
      </c>
      <c r="G75" s="10">
        <v>9619516383</v>
      </c>
      <c r="H75" s="10" t="s">
        <v>26</v>
      </c>
      <c r="I75" s="10">
        <v>1004</v>
      </c>
      <c r="J75" s="10">
        <v>100</v>
      </c>
      <c r="K75" s="10" t="s">
        <v>7</v>
      </c>
      <c r="L75" s="10" t="s">
        <v>10</v>
      </c>
    </row>
    <row r="76" spans="1:12" x14ac:dyDescent="0.3">
      <c r="A76" s="10">
        <v>9554173930</v>
      </c>
      <c r="B76" s="27" t="s">
        <v>141</v>
      </c>
      <c r="C76" s="10" t="s">
        <v>36</v>
      </c>
      <c r="D76" s="10" t="s">
        <v>46</v>
      </c>
      <c r="E76" s="10" t="s">
        <v>79</v>
      </c>
      <c r="F76" s="10" t="s">
        <v>122</v>
      </c>
      <c r="G76" s="10">
        <v>9619516383</v>
      </c>
      <c r="H76" s="10" t="s">
        <v>26</v>
      </c>
      <c r="I76" s="10">
        <v>6</v>
      </c>
      <c r="J76" s="10">
        <v>100</v>
      </c>
      <c r="K76" s="10" t="s">
        <v>7</v>
      </c>
      <c r="L76" s="10" t="s">
        <v>10</v>
      </c>
    </row>
    <row r="77" spans="1:12" x14ac:dyDescent="0.3">
      <c r="A77" s="10">
        <v>1832103130</v>
      </c>
      <c r="B77" s="27" t="s">
        <v>141</v>
      </c>
      <c r="C77" s="10" t="s">
        <v>55</v>
      </c>
      <c r="D77" s="10" t="s">
        <v>46</v>
      </c>
      <c r="E77" s="10" t="s">
        <v>79</v>
      </c>
      <c r="F77" s="10" t="s">
        <v>122</v>
      </c>
      <c r="G77" s="10">
        <v>9619516383</v>
      </c>
      <c r="H77" s="10" t="s">
        <v>26</v>
      </c>
      <c r="I77" s="10">
        <v>1083</v>
      </c>
      <c r="J77" s="10">
        <v>100</v>
      </c>
      <c r="K77" s="10" t="s">
        <v>7</v>
      </c>
      <c r="L77" s="10" t="s">
        <v>10</v>
      </c>
    </row>
    <row r="78" spans="1:12" x14ac:dyDescent="0.3">
      <c r="A78" s="10">
        <v>4794254712</v>
      </c>
      <c r="B78" s="27" t="s">
        <v>141</v>
      </c>
      <c r="C78" s="10" t="s">
        <v>55</v>
      </c>
      <c r="D78" s="10" t="s">
        <v>46</v>
      </c>
      <c r="E78" s="10" t="s">
        <v>79</v>
      </c>
      <c r="F78" s="10" t="s">
        <v>124</v>
      </c>
      <c r="G78" s="10">
        <v>9619516383</v>
      </c>
      <c r="H78" s="10" t="s">
        <v>26</v>
      </c>
      <c r="I78" s="10">
        <v>1021</v>
      </c>
      <c r="J78" s="10">
        <v>100</v>
      </c>
      <c r="K78" s="10" t="s">
        <v>7</v>
      </c>
      <c r="L78" s="10" t="s">
        <v>10</v>
      </c>
    </row>
    <row r="79" spans="1:12" x14ac:dyDescent="0.3">
      <c r="A79" s="10">
        <v>6619633407</v>
      </c>
      <c r="B79" s="27" t="s">
        <v>141</v>
      </c>
      <c r="C79" s="10" t="s">
        <v>55</v>
      </c>
      <c r="D79" s="10" t="s">
        <v>46</v>
      </c>
      <c r="E79" s="10" t="s">
        <v>79</v>
      </c>
      <c r="F79" s="10" t="s">
        <v>124</v>
      </c>
      <c r="G79" s="10">
        <v>9619516383</v>
      </c>
      <c r="H79" s="10" t="s">
        <v>26</v>
      </c>
      <c r="I79" s="10">
        <v>1011</v>
      </c>
      <c r="J79" s="10">
        <v>100</v>
      </c>
      <c r="K79" s="10" t="s">
        <v>7</v>
      </c>
      <c r="L79" s="10" t="s">
        <v>10</v>
      </c>
    </row>
    <row r="80" spans="1:12" x14ac:dyDescent="0.3">
      <c r="A80" s="10">
        <v>3695068232</v>
      </c>
      <c r="B80" s="27" t="s">
        <v>141</v>
      </c>
      <c r="C80" s="10" t="s">
        <v>55</v>
      </c>
      <c r="D80" s="10" t="s">
        <v>46</v>
      </c>
      <c r="E80" s="10" t="s">
        <v>79</v>
      </c>
      <c r="F80" s="10" t="s">
        <v>124</v>
      </c>
      <c r="G80" s="10">
        <v>9619516383</v>
      </c>
      <c r="H80" s="10" t="s">
        <v>26</v>
      </c>
      <c r="I80" s="10">
        <v>1010</v>
      </c>
      <c r="J80" s="10">
        <v>100</v>
      </c>
      <c r="K80" s="10" t="s">
        <v>7</v>
      </c>
      <c r="L80" s="10" t="s">
        <v>10</v>
      </c>
    </row>
    <row r="81" spans="1:12" x14ac:dyDescent="0.3">
      <c r="A81" s="10">
        <v>9663227230</v>
      </c>
      <c r="B81" s="27" t="s">
        <v>141</v>
      </c>
      <c r="C81" s="10" t="s">
        <v>55</v>
      </c>
      <c r="D81" s="10" t="s">
        <v>46</v>
      </c>
      <c r="E81" s="10" t="s">
        <v>79</v>
      </c>
      <c r="F81" s="10" t="s">
        <v>124</v>
      </c>
      <c r="G81" s="10">
        <v>9619516383</v>
      </c>
      <c r="H81" s="10" t="s">
        <v>26</v>
      </c>
      <c r="I81" s="10">
        <v>1006</v>
      </c>
      <c r="J81" s="10">
        <v>100</v>
      </c>
      <c r="K81" s="10" t="s">
        <v>7</v>
      </c>
      <c r="L81" s="10" t="s">
        <v>10</v>
      </c>
    </row>
    <row r="82" spans="1:12" x14ac:dyDescent="0.3">
      <c r="A82" s="10">
        <v>1685001312</v>
      </c>
      <c r="B82" s="27" t="s">
        <v>141</v>
      </c>
      <c r="C82" s="10" t="s">
        <v>55</v>
      </c>
      <c r="D82" s="10" t="s">
        <v>46</v>
      </c>
      <c r="E82" s="10" t="s">
        <v>79</v>
      </c>
      <c r="F82" s="10" t="s">
        <v>124</v>
      </c>
      <c r="G82" s="10">
        <v>9619516383</v>
      </c>
      <c r="H82" s="10" t="s">
        <v>26</v>
      </c>
      <c r="I82" s="10">
        <v>1004</v>
      </c>
      <c r="J82" s="10">
        <v>100</v>
      </c>
      <c r="K82" s="10" t="s">
        <v>7</v>
      </c>
      <c r="L82" s="10" t="s">
        <v>10</v>
      </c>
    </row>
    <row r="83" spans="1:12" x14ac:dyDescent="0.3">
      <c r="A83" s="10">
        <v>8680854495</v>
      </c>
      <c r="B83" s="27" t="s">
        <v>141</v>
      </c>
      <c r="C83" s="10" t="s">
        <v>55</v>
      </c>
      <c r="D83" s="10" t="s">
        <v>46</v>
      </c>
      <c r="E83" s="10" t="s">
        <v>79</v>
      </c>
      <c r="F83" s="10" t="s">
        <v>124</v>
      </c>
      <c r="G83" s="10">
        <v>9619516383</v>
      </c>
      <c r="H83" s="10" t="s">
        <v>26</v>
      </c>
      <c r="I83" s="10">
        <v>1002</v>
      </c>
      <c r="J83" s="10">
        <v>100</v>
      </c>
      <c r="K83" s="10" t="s">
        <v>7</v>
      </c>
      <c r="L83" s="10" t="s">
        <v>10</v>
      </c>
    </row>
    <row r="84" spans="1:12" x14ac:dyDescent="0.3">
      <c r="A84" s="10">
        <v>2296534252</v>
      </c>
      <c r="B84" s="27" t="s">
        <v>141</v>
      </c>
      <c r="C84" s="10" t="s">
        <v>55</v>
      </c>
      <c r="D84" s="10" t="s">
        <v>46</v>
      </c>
      <c r="E84" s="10" t="s">
        <v>79</v>
      </c>
      <c r="F84" s="10" t="s">
        <v>124</v>
      </c>
      <c r="G84" s="10">
        <v>9619516383</v>
      </c>
      <c r="H84" s="10" t="s">
        <v>26</v>
      </c>
      <c r="I84" s="10">
        <v>1031</v>
      </c>
      <c r="J84" s="10">
        <v>100</v>
      </c>
      <c r="K84" s="10" t="s">
        <v>7</v>
      </c>
      <c r="L84" s="10" t="s">
        <v>10</v>
      </c>
    </row>
    <row r="85" spans="1:12" x14ac:dyDescent="0.3">
      <c r="A85" s="10">
        <v>3155107005</v>
      </c>
      <c r="B85" s="27" t="s">
        <v>141</v>
      </c>
      <c r="C85" s="10" t="s">
        <v>55</v>
      </c>
      <c r="D85" s="10" t="s">
        <v>46</v>
      </c>
      <c r="E85" s="10" t="s">
        <v>79</v>
      </c>
      <c r="F85" s="10" t="s">
        <v>124</v>
      </c>
      <c r="G85" s="10">
        <v>9619516383</v>
      </c>
      <c r="H85" s="10" t="s">
        <v>26</v>
      </c>
      <c r="I85" s="10">
        <v>1107</v>
      </c>
      <c r="J85" s="10">
        <v>100</v>
      </c>
      <c r="K85" s="10" t="s">
        <v>7</v>
      </c>
      <c r="L85" s="10" t="s">
        <v>10</v>
      </c>
    </row>
    <row r="86" spans="1:12" x14ac:dyDescent="0.3">
      <c r="A86" s="10">
        <v>6769047549</v>
      </c>
      <c r="B86" s="27" t="s">
        <v>141</v>
      </c>
      <c r="C86" s="10" t="s">
        <v>55</v>
      </c>
      <c r="D86" s="10" t="s">
        <v>46</v>
      </c>
      <c r="E86" s="10" t="s">
        <v>79</v>
      </c>
      <c r="F86" s="10" t="s">
        <v>122</v>
      </c>
      <c r="G86" s="10">
        <v>9619516383</v>
      </c>
      <c r="H86" s="10" t="s">
        <v>26</v>
      </c>
      <c r="I86" s="10">
        <v>1072</v>
      </c>
      <c r="J86" s="10">
        <v>100</v>
      </c>
      <c r="K86" s="10" t="s">
        <v>7</v>
      </c>
      <c r="L86" s="10" t="s">
        <v>10</v>
      </c>
    </row>
    <row r="87" spans="1:12" x14ac:dyDescent="0.3">
      <c r="A87" s="10">
        <v>8118776581</v>
      </c>
      <c r="B87" s="27" t="s">
        <v>141</v>
      </c>
      <c r="C87" s="10" t="s">
        <v>55</v>
      </c>
      <c r="D87" s="10" t="s">
        <v>46</v>
      </c>
      <c r="E87" s="10" t="s">
        <v>79</v>
      </c>
      <c r="F87" s="10" t="s">
        <v>124</v>
      </c>
      <c r="G87" s="10">
        <v>9619516383</v>
      </c>
      <c r="H87" s="10" t="s">
        <v>26</v>
      </c>
      <c r="I87" s="10">
        <v>1063</v>
      </c>
      <c r="J87" s="10">
        <v>100</v>
      </c>
      <c r="K87" s="10" t="s">
        <v>7</v>
      </c>
      <c r="L87" s="10" t="s">
        <v>10</v>
      </c>
    </row>
    <row r="88" spans="1:12" x14ac:dyDescent="0.3">
      <c r="A88" s="10">
        <v>2484010217</v>
      </c>
      <c r="B88" s="27" t="s">
        <v>141</v>
      </c>
      <c r="C88" s="10" t="s">
        <v>55</v>
      </c>
      <c r="D88" s="10" t="s">
        <v>46</v>
      </c>
      <c r="E88" s="10" t="s">
        <v>79</v>
      </c>
      <c r="F88" s="10" t="s">
        <v>124</v>
      </c>
      <c r="G88" s="10">
        <v>9619516383</v>
      </c>
      <c r="H88" s="10" t="s">
        <v>26</v>
      </c>
      <c r="I88" s="10">
        <v>1056</v>
      </c>
      <c r="J88" s="10">
        <v>100</v>
      </c>
      <c r="K88" s="10" t="s">
        <v>7</v>
      </c>
      <c r="L88" s="10" t="s">
        <v>10</v>
      </c>
    </row>
    <row r="89" spans="1:12" x14ac:dyDescent="0.3">
      <c r="A89" s="10">
        <v>9425614072</v>
      </c>
      <c r="B89" s="27" t="s">
        <v>141</v>
      </c>
      <c r="C89" s="10" t="s">
        <v>55</v>
      </c>
      <c r="D89" s="10" t="s">
        <v>46</v>
      </c>
      <c r="E89" s="10" t="s">
        <v>79</v>
      </c>
      <c r="F89" s="10" t="s">
        <v>124</v>
      </c>
      <c r="G89" s="10">
        <v>9619516383</v>
      </c>
      <c r="H89" s="10" t="s">
        <v>26</v>
      </c>
      <c r="I89" s="10">
        <v>1055</v>
      </c>
      <c r="J89" s="10">
        <v>100</v>
      </c>
      <c r="K89" s="10" t="s">
        <v>7</v>
      </c>
      <c r="L89" s="10" t="s">
        <v>10</v>
      </c>
    </row>
    <row r="90" spans="1:12" x14ac:dyDescent="0.3">
      <c r="A90" s="10">
        <v>9990354942</v>
      </c>
      <c r="B90" s="27" t="s">
        <v>141</v>
      </c>
      <c r="C90" s="10" t="s">
        <v>55</v>
      </c>
      <c r="D90" s="10" t="s">
        <v>46</v>
      </c>
      <c r="E90" s="10" t="s">
        <v>79</v>
      </c>
      <c r="F90" s="10" t="s">
        <v>124</v>
      </c>
      <c r="G90" s="10">
        <v>9619516383</v>
      </c>
      <c r="H90" s="10" t="s">
        <v>26</v>
      </c>
      <c r="I90" s="10">
        <v>1053</v>
      </c>
      <c r="J90" s="10">
        <v>100</v>
      </c>
      <c r="K90" s="10" t="s">
        <v>7</v>
      </c>
      <c r="L90" s="10" t="s">
        <v>10</v>
      </c>
    </row>
    <row r="91" spans="1:12" x14ac:dyDescent="0.3">
      <c r="A91" s="10">
        <v>1450156369</v>
      </c>
      <c r="B91" s="27" t="s">
        <v>141</v>
      </c>
      <c r="C91" s="10" t="s">
        <v>55</v>
      </c>
      <c r="D91" s="10" t="s">
        <v>46</v>
      </c>
      <c r="E91" s="10" t="s">
        <v>79</v>
      </c>
      <c r="F91" s="10" t="s">
        <v>124</v>
      </c>
      <c r="G91" s="10">
        <v>9619516383</v>
      </c>
      <c r="H91" s="10" t="s">
        <v>26</v>
      </c>
      <c r="I91" s="10">
        <v>1049</v>
      </c>
      <c r="J91" s="10">
        <v>100</v>
      </c>
      <c r="K91" s="10" t="s">
        <v>7</v>
      </c>
      <c r="L91" s="10" t="s">
        <v>10</v>
      </c>
    </row>
    <row r="92" spans="1:12" x14ac:dyDescent="0.3">
      <c r="A92" s="10">
        <v>6879658174</v>
      </c>
      <c r="B92" s="27" t="s">
        <v>141</v>
      </c>
      <c r="C92" s="10" t="s">
        <v>55</v>
      </c>
      <c r="D92" s="10" t="s">
        <v>46</v>
      </c>
      <c r="E92" s="10" t="s">
        <v>79</v>
      </c>
      <c r="F92" s="10" t="s">
        <v>124</v>
      </c>
      <c r="G92" s="10">
        <v>9619516383</v>
      </c>
      <c r="H92" s="10" t="s">
        <v>26</v>
      </c>
      <c r="I92" s="10">
        <v>1045</v>
      </c>
      <c r="J92" s="10">
        <v>100</v>
      </c>
      <c r="K92" s="10" t="s">
        <v>7</v>
      </c>
      <c r="L92" s="10" t="s">
        <v>10</v>
      </c>
    </row>
    <row r="93" spans="1:12" x14ac:dyDescent="0.3">
      <c r="A93" s="10">
        <v>7563528420</v>
      </c>
      <c r="B93" s="27" t="s">
        <v>141</v>
      </c>
      <c r="C93" s="10" t="s">
        <v>55</v>
      </c>
      <c r="D93" s="10" t="s">
        <v>46</v>
      </c>
      <c r="E93" s="10" t="s">
        <v>79</v>
      </c>
      <c r="F93" s="10" t="s">
        <v>124</v>
      </c>
      <c r="G93" s="10">
        <v>9619516383</v>
      </c>
      <c r="H93" s="10" t="s">
        <v>26</v>
      </c>
      <c r="I93" s="10">
        <v>1044</v>
      </c>
      <c r="J93" s="10">
        <v>100</v>
      </c>
      <c r="K93" s="10" t="s">
        <v>7</v>
      </c>
      <c r="L93" s="10" t="s">
        <v>10</v>
      </c>
    </row>
    <row r="94" spans="1:12" x14ac:dyDescent="0.3">
      <c r="A94" s="10">
        <v>3967615852</v>
      </c>
      <c r="B94" s="27" t="s">
        <v>141</v>
      </c>
      <c r="C94" s="10" t="s">
        <v>55</v>
      </c>
      <c r="D94" s="10" t="s">
        <v>46</v>
      </c>
      <c r="E94" s="10" t="s">
        <v>79</v>
      </c>
      <c r="F94" s="10" t="s">
        <v>124</v>
      </c>
      <c r="G94" s="10">
        <v>9619516383</v>
      </c>
      <c r="H94" s="10" t="s">
        <v>26</v>
      </c>
      <c r="I94" s="10">
        <v>1014</v>
      </c>
      <c r="J94" s="10">
        <v>100</v>
      </c>
      <c r="K94" s="10" t="s">
        <v>7</v>
      </c>
      <c r="L94" s="10" t="s">
        <v>10</v>
      </c>
    </row>
    <row r="95" spans="1:12" x14ac:dyDescent="0.3">
      <c r="A95" s="10">
        <v>2463352655</v>
      </c>
      <c r="B95" s="27" t="s">
        <v>141</v>
      </c>
      <c r="C95" s="10" t="s">
        <v>55</v>
      </c>
      <c r="D95" s="10" t="s">
        <v>46</v>
      </c>
      <c r="E95" s="10" t="s">
        <v>79</v>
      </c>
      <c r="F95" s="10" t="s">
        <v>124</v>
      </c>
      <c r="G95" s="10">
        <v>9619516383</v>
      </c>
      <c r="H95" s="10" t="s">
        <v>26</v>
      </c>
      <c r="I95" s="10">
        <v>1011</v>
      </c>
      <c r="J95" s="10">
        <v>100</v>
      </c>
      <c r="K95" s="10" t="s">
        <v>7</v>
      </c>
      <c r="L95" s="10" t="s">
        <v>10</v>
      </c>
    </row>
    <row r="96" spans="1:12" x14ac:dyDescent="0.3">
      <c r="A96" s="10">
        <v>7213895913</v>
      </c>
      <c r="B96" s="27" t="s">
        <v>141</v>
      </c>
      <c r="C96" s="10" t="s">
        <v>55</v>
      </c>
      <c r="D96" s="10" t="s">
        <v>46</v>
      </c>
      <c r="E96" s="10" t="s">
        <v>79</v>
      </c>
      <c r="F96" s="10" t="s">
        <v>124</v>
      </c>
      <c r="G96" s="10">
        <v>9619516383</v>
      </c>
      <c r="H96" s="10" t="s">
        <v>26</v>
      </c>
      <c r="I96" s="10">
        <v>1009</v>
      </c>
      <c r="J96" s="10">
        <v>100</v>
      </c>
      <c r="K96" s="10" t="s">
        <v>7</v>
      </c>
      <c r="L96" s="10" t="s">
        <v>10</v>
      </c>
    </row>
    <row r="97" spans="1:12" x14ac:dyDescent="0.3">
      <c r="A97" s="10">
        <v>6925201253</v>
      </c>
      <c r="B97" s="27" t="s">
        <v>141</v>
      </c>
      <c r="C97" s="10" t="s">
        <v>36</v>
      </c>
      <c r="D97" s="10" t="s">
        <v>57</v>
      </c>
      <c r="E97" s="10" t="s">
        <v>79</v>
      </c>
      <c r="F97" s="10" t="s">
        <v>122</v>
      </c>
      <c r="G97" s="10">
        <v>9619516383</v>
      </c>
      <c r="H97" s="10" t="s">
        <v>26</v>
      </c>
      <c r="I97" s="10">
        <v>210</v>
      </c>
      <c r="J97" s="10">
        <v>100</v>
      </c>
      <c r="K97" s="10" t="s">
        <v>7</v>
      </c>
      <c r="L97" s="10" t="s">
        <v>10</v>
      </c>
    </row>
    <row r="98" spans="1:12" x14ac:dyDescent="0.3">
      <c r="A98" s="10">
        <v>4751903349</v>
      </c>
      <c r="B98" s="27" t="s">
        <v>141</v>
      </c>
      <c r="C98" s="10" t="s">
        <v>36</v>
      </c>
      <c r="D98" s="10" t="s">
        <v>57</v>
      </c>
      <c r="E98" s="10" t="s">
        <v>79</v>
      </c>
      <c r="F98" s="10" t="s">
        <v>122</v>
      </c>
      <c r="G98" s="10">
        <v>9619516383</v>
      </c>
      <c r="H98" s="10" t="s">
        <v>26</v>
      </c>
      <c r="I98" s="10">
        <v>211</v>
      </c>
      <c r="J98" s="10">
        <v>100</v>
      </c>
      <c r="K98" s="10" t="s">
        <v>7</v>
      </c>
      <c r="L98" s="10" t="s">
        <v>10</v>
      </c>
    </row>
    <row r="99" spans="1:12" x14ac:dyDescent="0.3">
      <c r="A99" s="10">
        <v>7306630099</v>
      </c>
      <c r="B99" s="27" t="s">
        <v>141</v>
      </c>
      <c r="C99" s="10" t="s">
        <v>36</v>
      </c>
      <c r="D99" s="10" t="s">
        <v>57</v>
      </c>
      <c r="E99" s="10" t="s">
        <v>79</v>
      </c>
      <c r="F99" s="10" t="s">
        <v>124</v>
      </c>
      <c r="G99" s="10">
        <v>9619516383</v>
      </c>
      <c r="H99" s="10" t="s">
        <v>26</v>
      </c>
      <c r="I99" s="10">
        <v>214</v>
      </c>
      <c r="J99" s="10">
        <v>100</v>
      </c>
      <c r="K99" s="10" t="s">
        <v>7</v>
      </c>
      <c r="L99" s="10" t="s">
        <v>10</v>
      </c>
    </row>
    <row r="100" spans="1:12" x14ac:dyDescent="0.3">
      <c r="A100" s="10">
        <v>2181426837</v>
      </c>
      <c r="B100" s="27" t="s">
        <v>141</v>
      </c>
      <c r="C100" s="10" t="s">
        <v>36</v>
      </c>
      <c r="D100" s="10" t="s">
        <v>57</v>
      </c>
      <c r="E100" s="10" t="s">
        <v>79</v>
      </c>
      <c r="F100" s="10" t="s">
        <v>122</v>
      </c>
      <c r="G100" s="10">
        <v>9619516383</v>
      </c>
      <c r="H100" s="10" t="s">
        <v>26</v>
      </c>
      <c r="I100" s="10">
        <v>215</v>
      </c>
      <c r="J100" s="10">
        <v>100</v>
      </c>
      <c r="K100" s="10" t="s">
        <v>7</v>
      </c>
      <c r="L100" s="10" t="s">
        <v>10</v>
      </c>
    </row>
    <row r="101" spans="1:12" x14ac:dyDescent="0.3">
      <c r="A101" s="10">
        <v>7634120269</v>
      </c>
      <c r="B101" s="27" t="s">
        <v>141</v>
      </c>
      <c r="C101" s="10" t="s">
        <v>36</v>
      </c>
      <c r="D101" s="10" t="s">
        <v>57</v>
      </c>
      <c r="E101" s="10" t="s">
        <v>79</v>
      </c>
      <c r="F101" s="10" t="s">
        <v>122</v>
      </c>
      <c r="G101" s="10">
        <v>9619516383</v>
      </c>
      <c r="H101" s="10" t="s">
        <v>26</v>
      </c>
      <c r="I101" s="10">
        <v>216</v>
      </c>
      <c r="J101" s="10">
        <v>100</v>
      </c>
      <c r="K101" s="10" t="s">
        <v>7</v>
      </c>
      <c r="L101" s="10" t="s">
        <v>10</v>
      </c>
    </row>
    <row r="102" spans="1:12" x14ac:dyDescent="0.3">
      <c r="A102" s="10">
        <v>1971167265</v>
      </c>
      <c r="B102" s="27" t="s">
        <v>141</v>
      </c>
      <c r="C102" s="10" t="s">
        <v>36</v>
      </c>
      <c r="D102" s="10" t="s">
        <v>57</v>
      </c>
      <c r="E102" s="10" t="s">
        <v>79</v>
      </c>
      <c r="F102" s="10" t="s">
        <v>122</v>
      </c>
      <c r="G102" s="10">
        <v>9619516383</v>
      </c>
      <c r="H102" s="10" t="s">
        <v>26</v>
      </c>
      <c r="I102" s="10">
        <v>219</v>
      </c>
      <c r="J102" s="10">
        <v>100</v>
      </c>
      <c r="K102" s="10" t="s">
        <v>7</v>
      </c>
      <c r="L102" s="10" t="s">
        <v>10</v>
      </c>
    </row>
    <row r="103" spans="1:12" x14ac:dyDescent="0.3">
      <c r="A103" s="10">
        <v>5091430470</v>
      </c>
      <c r="B103" s="27" t="s">
        <v>141</v>
      </c>
      <c r="C103" s="10" t="s">
        <v>36</v>
      </c>
      <c r="D103" s="10" t="s">
        <v>57</v>
      </c>
      <c r="E103" s="10" t="s">
        <v>79</v>
      </c>
      <c r="F103" s="10" t="s">
        <v>122</v>
      </c>
      <c r="G103" s="10">
        <v>9619516383</v>
      </c>
      <c r="H103" s="10" t="s">
        <v>26</v>
      </c>
      <c r="I103" s="10">
        <v>220</v>
      </c>
      <c r="J103" s="10">
        <v>100</v>
      </c>
      <c r="K103" s="10" t="s">
        <v>7</v>
      </c>
      <c r="L103" s="10" t="s">
        <v>10</v>
      </c>
    </row>
    <row r="104" spans="1:12" x14ac:dyDescent="0.3">
      <c r="A104" s="10">
        <v>7051354872</v>
      </c>
      <c r="B104" s="27" t="s">
        <v>141</v>
      </c>
      <c r="C104" s="10" t="s">
        <v>36</v>
      </c>
      <c r="D104" s="10" t="s">
        <v>57</v>
      </c>
      <c r="E104" s="10" t="s">
        <v>79</v>
      </c>
      <c r="F104" s="10" t="s">
        <v>122</v>
      </c>
      <c r="G104" s="10">
        <v>9619516383</v>
      </c>
      <c r="H104" s="10" t="s">
        <v>26</v>
      </c>
      <c r="I104" s="10">
        <v>209</v>
      </c>
      <c r="J104" s="10">
        <v>100</v>
      </c>
      <c r="K104" s="10" t="s">
        <v>7</v>
      </c>
      <c r="L104" s="10" t="s">
        <v>10</v>
      </c>
    </row>
    <row r="105" spans="1:12" x14ac:dyDescent="0.3">
      <c r="A105" s="10">
        <v>2174022667</v>
      </c>
      <c r="B105" s="27" t="s">
        <v>141</v>
      </c>
      <c r="C105" s="10" t="s">
        <v>36</v>
      </c>
      <c r="D105" s="10" t="s">
        <v>57</v>
      </c>
      <c r="E105" s="10" t="s">
        <v>79</v>
      </c>
      <c r="F105" s="10" t="s">
        <v>122</v>
      </c>
      <c r="G105" s="10">
        <v>9619516383</v>
      </c>
      <c r="H105" s="10" t="s">
        <v>26</v>
      </c>
      <c r="I105" s="10">
        <v>206</v>
      </c>
      <c r="J105" s="10">
        <v>100</v>
      </c>
      <c r="K105" s="10" t="s">
        <v>7</v>
      </c>
      <c r="L105" s="10" t="s">
        <v>10</v>
      </c>
    </row>
    <row r="106" spans="1:12" x14ac:dyDescent="0.3">
      <c r="A106" s="10">
        <v>9292898023</v>
      </c>
      <c r="B106" s="27" t="s">
        <v>141</v>
      </c>
      <c r="C106" s="10" t="s">
        <v>36</v>
      </c>
      <c r="D106" s="10" t="s">
        <v>57</v>
      </c>
      <c r="E106" s="10" t="s">
        <v>79</v>
      </c>
      <c r="F106" s="10" t="s">
        <v>122</v>
      </c>
      <c r="G106" s="10">
        <v>9619516383</v>
      </c>
      <c r="H106" s="10" t="s">
        <v>26</v>
      </c>
      <c r="I106" s="10">
        <v>204</v>
      </c>
      <c r="J106" s="10">
        <v>100</v>
      </c>
      <c r="K106" s="10" t="s">
        <v>7</v>
      </c>
      <c r="L106" s="10" t="s">
        <v>10</v>
      </c>
    </row>
    <row r="107" spans="1:12" x14ac:dyDescent="0.3">
      <c r="A107" s="10">
        <v>3379218312</v>
      </c>
      <c r="B107" s="27" t="s">
        <v>141</v>
      </c>
      <c r="C107" s="10" t="s">
        <v>36</v>
      </c>
      <c r="D107" s="10" t="s">
        <v>57</v>
      </c>
      <c r="E107" s="10" t="s">
        <v>79</v>
      </c>
      <c r="F107" s="10" t="s">
        <v>122</v>
      </c>
      <c r="G107" s="10">
        <v>9619516383</v>
      </c>
      <c r="H107" s="10" t="s">
        <v>26</v>
      </c>
      <c r="I107" s="10">
        <v>203</v>
      </c>
      <c r="J107" s="10">
        <v>100</v>
      </c>
      <c r="K107" s="10" t="s">
        <v>7</v>
      </c>
      <c r="L107" s="10" t="s">
        <v>10</v>
      </c>
    </row>
    <row r="108" spans="1:12" x14ac:dyDescent="0.3">
      <c r="A108" s="10">
        <v>8535105782</v>
      </c>
      <c r="B108" s="27" t="s">
        <v>141</v>
      </c>
      <c r="C108" s="10" t="s">
        <v>36</v>
      </c>
      <c r="D108" s="10" t="s">
        <v>57</v>
      </c>
      <c r="E108" s="10" t="s">
        <v>79</v>
      </c>
      <c r="F108" s="10" t="s">
        <v>122</v>
      </c>
      <c r="G108" s="10">
        <v>9619516383</v>
      </c>
      <c r="H108" s="10" t="s">
        <v>26</v>
      </c>
      <c r="I108" s="10">
        <v>202</v>
      </c>
      <c r="J108" s="10">
        <v>100</v>
      </c>
      <c r="K108" s="10" t="s">
        <v>7</v>
      </c>
      <c r="L108" s="10" t="s">
        <v>10</v>
      </c>
    </row>
    <row r="109" spans="1:12" x14ac:dyDescent="0.3">
      <c r="A109" s="10">
        <v>7342425282</v>
      </c>
      <c r="B109" s="10" t="s">
        <v>88</v>
      </c>
      <c r="C109" s="10" t="s">
        <v>89</v>
      </c>
      <c r="D109" s="10" t="s">
        <v>92</v>
      </c>
      <c r="E109" s="10" t="s">
        <v>79</v>
      </c>
      <c r="F109" s="10" t="s">
        <v>123</v>
      </c>
      <c r="G109" s="10" t="s">
        <v>91</v>
      </c>
      <c r="H109" s="10" t="s">
        <v>90</v>
      </c>
      <c r="I109" s="10">
        <v>29</v>
      </c>
      <c r="J109" s="10">
        <v>150</v>
      </c>
      <c r="K109" s="10" t="s">
        <v>7</v>
      </c>
      <c r="L109" s="10" t="s">
        <v>10</v>
      </c>
    </row>
    <row r="110" spans="1:12" x14ac:dyDescent="0.3">
      <c r="A110" s="10">
        <v>3460779487</v>
      </c>
      <c r="B110" s="10" t="s">
        <v>71</v>
      </c>
      <c r="C110" s="10" t="s">
        <v>83</v>
      </c>
      <c r="D110" s="10" t="s">
        <v>85</v>
      </c>
      <c r="E110" s="10" t="s">
        <v>84</v>
      </c>
      <c r="F110" s="10" t="s">
        <v>122</v>
      </c>
      <c r="G110" s="10">
        <v>9049907107</v>
      </c>
      <c r="H110" s="10" t="s">
        <v>86</v>
      </c>
      <c r="I110" s="10">
        <v>22</v>
      </c>
      <c r="J110" s="10">
        <v>100</v>
      </c>
      <c r="K110" s="10" t="s">
        <v>7</v>
      </c>
      <c r="L110" s="10" t="s">
        <v>10</v>
      </c>
    </row>
    <row r="111" spans="1:12" x14ac:dyDescent="0.3">
      <c r="A111" s="10">
        <v>8419331339</v>
      </c>
      <c r="B111" s="10" t="s">
        <v>71</v>
      </c>
      <c r="C111" s="10" t="s">
        <v>83</v>
      </c>
      <c r="D111" s="10" t="s">
        <v>85</v>
      </c>
      <c r="E111" s="10" t="s">
        <v>84</v>
      </c>
      <c r="F111" s="10" t="s">
        <v>122</v>
      </c>
      <c r="G111" s="10">
        <v>9049907107</v>
      </c>
      <c r="H111" s="10" t="s">
        <v>86</v>
      </c>
      <c r="I111" s="10">
        <v>25</v>
      </c>
      <c r="J111" s="10">
        <v>100</v>
      </c>
      <c r="K111" s="10" t="s">
        <v>7</v>
      </c>
      <c r="L111" s="10" t="s">
        <v>10</v>
      </c>
    </row>
    <row r="112" spans="1:12" x14ac:dyDescent="0.3">
      <c r="A112" s="10">
        <v>9204069213</v>
      </c>
      <c r="B112" s="27" t="s">
        <v>141</v>
      </c>
      <c r="C112" s="10" t="s">
        <v>93</v>
      </c>
      <c r="D112" s="10" t="s">
        <v>94</v>
      </c>
      <c r="E112" s="10" t="s">
        <v>79</v>
      </c>
      <c r="F112" s="10" t="s">
        <v>123</v>
      </c>
      <c r="G112" s="10">
        <v>9619516383</v>
      </c>
      <c r="H112" s="10" t="s">
        <v>26</v>
      </c>
      <c r="I112" s="10">
        <v>5043</v>
      </c>
      <c r="J112" s="10">
        <v>100</v>
      </c>
      <c r="K112" s="10" t="s">
        <v>7</v>
      </c>
      <c r="L112" s="10" t="s">
        <v>10</v>
      </c>
    </row>
    <row r="113" spans="1:12" x14ac:dyDescent="0.3">
      <c r="A113" s="10">
        <v>8746466475</v>
      </c>
      <c r="B113" s="27" t="s">
        <v>141</v>
      </c>
      <c r="C113" s="10" t="s">
        <v>93</v>
      </c>
      <c r="D113" s="10" t="s">
        <v>94</v>
      </c>
      <c r="E113" s="10" t="s">
        <v>79</v>
      </c>
      <c r="F113" s="10" t="s">
        <v>122</v>
      </c>
      <c r="G113" s="10">
        <v>9619516383</v>
      </c>
      <c r="H113" s="10" t="s">
        <v>26</v>
      </c>
      <c r="I113" s="10">
        <v>5040</v>
      </c>
      <c r="J113" s="10">
        <v>100</v>
      </c>
      <c r="K113" s="10" t="s">
        <v>7</v>
      </c>
      <c r="L113" s="10" t="s">
        <v>10</v>
      </c>
    </row>
    <row r="114" spans="1:12" x14ac:dyDescent="0.3">
      <c r="A114" s="10">
        <v>6308975054</v>
      </c>
      <c r="B114" s="27" t="s">
        <v>141</v>
      </c>
      <c r="C114" s="10" t="s">
        <v>93</v>
      </c>
      <c r="D114" s="10" t="s">
        <v>94</v>
      </c>
      <c r="E114" s="10" t="s">
        <v>79</v>
      </c>
      <c r="F114" s="10" t="s">
        <v>122</v>
      </c>
      <c r="G114" s="10">
        <v>9619516383</v>
      </c>
      <c r="H114" s="10" t="s">
        <v>26</v>
      </c>
      <c r="I114" s="10">
        <v>5010</v>
      </c>
      <c r="J114" s="10">
        <v>100</v>
      </c>
      <c r="K114" s="10" t="s">
        <v>7</v>
      </c>
      <c r="L114" s="10" t="s">
        <v>10</v>
      </c>
    </row>
    <row r="115" spans="1:12" x14ac:dyDescent="0.3">
      <c r="A115" s="10">
        <v>4229955057</v>
      </c>
      <c r="B115" s="27" t="s">
        <v>141</v>
      </c>
      <c r="C115" s="10" t="s">
        <v>93</v>
      </c>
      <c r="D115" s="10" t="s">
        <v>94</v>
      </c>
      <c r="E115" s="10" t="s">
        <v>79</v>
      </c>
      <c r="F115" s="10" t="s">
        <v>122</v>
      </c>
      <c r="G115" s="10">
        <v>9619516383</v>
      </c>
      <c r="H115" s="10" t="s">
        <v>26</v>
      </c>
      <c r="I115" s="10">
        <v>5048</v>
      </c>
      <c r="J115" s="10">
        <v>100</v>
      </c>
      <c r="K115" s="10" t="s">
        <v>7</v>
      </c>
      <c r="L115" s="10" t="s">
        <v>10</v>
      </c>
    </row>
    <row r="116" spans="1:12" x14ac:dyDescent="0.3">
      <c r="A116" s="10">
        <v>3074918862</v>
      </c>
      <c r="B116" s="27" t="s">
        <v>141</v>
      </c>
      <c r="C116" s="10" t="s">
        <v>93</v>
      </c>
      <c r="D116" s="10" t="s">
        <v>94</v>
      </c>
      <c r="E116" s="10" t="s">
        <v>79</v>
      </c>
      <c r="F116" s="10" t="s">
        <v>122</v>
      </c>
      <c r="G116" s="10">
        <v>9619516383</v>
      </c>
      <c r="H116" s="10" t="s">
        <v>26</v>
      </c>
      <c r="I116" s="10">
        <v>5047</v>
      </c>
      <c r="J116" s="10">
        <v>100</v>
      </c>
      <c r="K116" s="10" t="s">
        <v>7</v>
      </c>
      <c r="L116" s="10" t="s">
        <v>10</v>
      </c>
    </row>
    <row r="117" spans="1:12" x14ac:dyDescent="0.3">
      <c r="A117" s="10">
        <v>3900118506</v>
      </c>
      <c r="B117" s="27" t="s">
        <v>141</v>
      </c>
      <c r="C117" s="10" t="s">
        <v>93</v>
      </c>
      <c r="D117" s="10" t="s">
        <v>94</v>
      </c>
      <c r="E117" s="10" t="s">
        <v>79</v>
      </c>
      <c r="F117" s="10" t="s">
        <v>122</v>
      </c>
      <c r="G117" s="10">
        <v>9619516383</v>
      </c>
      <c r="H117" s="10" t="s">
        <v>26</v>
      </c>
      <c r="I117" s="10">
        <v>5046</v>
      </c>
      <c r="J117" s="10">
        <v>100</v>
      </c>
      <c r="K117" s="10" t="s">
        <v>7</v>
      </c>
      <c r="L117" s="10" t="s">
        <v>10</v>
      </c>
    </row>
    <row r="118" spans="1:12" x14ac:dyDescent="0.3">
      <c r="A118" s="10">
        <v>1428656845</v>
      </c>
      <c r="B118" s="27" t="s">
        <v>141</v>
      </c>
      <c r="C118" s="10" t="s">
        <v>93</v>
      </c>
      <c r="D118" s="10" t="s">
        <v>94</v>
      </c>
      <c r="E118" s="10" t="s">
        <v>79</v>
      </c>
      <c r="F118" s="10" t="s">
        <v>122</v>
      </c>
      <c r="G118" s="10">
        <v>9619516383</v>
      </c>
      <c r="H118" s="10" t="s">
        <v>26</v>
      </c>
      <c r="I118" s="10">
        <v>5037</v>
      </c>
      <c r="J118" s="10">
        <v>100</v>
      </c>
      <c r="K118" s="10" t="s">
        <v>7</v>
      </c>
      <c r="L118" s="10" t="s">
        <v>10</v>
      </c>
    </row>
    <row r="119" spans="1:12" x14ac:dyDescent="0.3">
      <c r="A119" s="10">
        <v>4140498937</v>
      </c>
      <c r="B119" s="27" t="s">
        <v>141</v>
      </c>
      <c r="C119" s="10" t="s">
        <v>93</v>
      </c>
      <c r="D119" s="10" t="s">
        <v>94</v>
      </c>
      <c r="E119" s="10" t="s">
        <v>79</v>
      </c>
      <c r="F119" s="10" t="s">
        <v>122</v>
      </c>
      <c r="G119" s="10">
        <v>9619516383</v>
      </c>
      <c r="H119" s="10" t="s">
        <v>26</v>
      </c>
      <c r="I119" s="10">
        <v>5029</v>
      </c>
      <c r="J119" s="10">
        <v>100</v>
      </c>
      <c r="K119" s="10" t="s">
        <v>7</v>
      </c>
      <c r="L119" s="10" t="s">
        <v>10</v>
      </c>
    </row>
    <row r="120" spans="1:12" x14ac:dyDescent="0.3">
      <c r="A120" s="10">
        <v>4287975391</v>
      </c>
      <c r="B120" s="27" t="s">
        <v>141</v>
      </c>
      <c r="C120" s="10" t="s">
        <v>93</v>
      </c>
      <c r="D120" s="10" t="s">
        <v>94</v>
      </c>
      <c r="E120" s="10" t="s">
        <v>79</v>
      </c>
      <c r="F120" s="10" t="s">
        <v>122</v>
      </c>
      <c r="G120" s="10">
        <v>9619516383</v>
      </c>
      <c r="H120" s="10" t="s">
        <v>26</v>
      </c>
      <c r="I120" s="10">
        <v>5103</v>
      </c>
      <c r="J120" s="10">
        <v>100</v>
      </c>
      <c r="K120" s="10" t="s">
        <v>7</v>
      </c>
      <c r="L120" s="10" t="s">
        <v>10</v>
      </c>
    </row>
    <row r="121" spans="1:12" x14ac:dyDescent="0.3">
      <c r="A121" s="10">
        <v>5229461402</v>
      </c>
      <c r="B121" s="27" t="s">
        <v>141</v>
      </c>
      <c r="C121" s="10" t="s">
        <v>93</v>
      </c>
      <c r="D121" s="10" t="s">
        <v>94</v>
      </c>
      <c r="E121" s="10" t="s">
        <v>79</v>
      </c>
      <c r="F121" s="10" t="s">
        <v>122</v>
      </c>
      <c r="G121" s="10">
        <v>9619516383</v>
      </c>
      <c r="H121" s="10" t="s">
        <v>26</v>
      </c>
      <c r="I121" s="10">
        <v>5102</v>
      </c>
      <c r="J121" s="10">
        <v>100</v>
      </c>
      <c r="K121" s="10" t="s">
        <v>7</v>
      </c>
      <c r="L121" s="10" t="s">
        <v>10</v>
      </c>
    </row>
    <row r="122" spans="1:12" x14ac:dyDescent="0.3">
      <c r="A122" s="10">
        <v>5999237887</v>
      </c>
      <c r="B122" s="27" t="s">
        <v>141</v>
      </c>
      <c r="C122" s="10" t="s">
        <v>93</v>
      </c>
      <c r="D122" s="10" t="s">
        <v>94</v>
      </c>
      <c r="E122" s="10" t="s">
        <v>79</v>
      </c>
      <c r="F122" s="10" t="s">
        <v>122</v>
      </c>
      <c r="G122" s="10">
        <v>9619516383</v>
      </c>
      <c r="H122" s="10" t="s">
        <v>26</v>
      </c>
      <c r="I122" s="10">
        <v>5042</v>
      </c>
      <c r="J122" s="10">
        <v>100</v>
      </c>
      <c r="K122" s="10" t="s">
        <v>7</v>
      </c>
      <c r="L122" s="10" t="s">
        <v>10</v>
      </c>
    </row>
    <row r="123" spans="1:12" x14ac:dyDescent="0.3">
      <c r="A123" s="10">
        <v>1923094332</v>
      </c>
      <c r="B123" s="27" t="s">
        <v>141</v>
      </c>
      <c r="C123" s="10" t="s">
        <v>95</v>
      </c>
      <c r="D123" s="10" t="s">
        <v>57</v>
      </c>
      <c r="E123" s="10" t="s">
        <v>79</v>
      </c>
      <c r="F123" s="10" t="s">
        <v>122</v>
      </c>
      <c r="G123" s="10">
        <v>9619516383</v>
      </c>
      <c r="H123" s="10" t="s">
        <v>26</v>
      </c>
      <c r="I123" s="10">
        <v>1701</v>
      </c>
      <c r="J123" s="10">
        <v>100</v>
      </c>
      <c r="K123" s="10" t="s">
        <v>7</v>
      </c>
      <c r="L123" s="10" t="s">
        <v>10</v>
      </c>
    </row>
    <row r="124" spans="1:12" x14ac:dyDescent="0.3">
      <c r="A124" s="10">
        <v>1001365966</v>
      </c>
      <c r="B124" s="27" t="s">
        <v>141</v>
      </c>
      <c r="C124" s="10" t="s">
        <v>15</v>
      </c>
      <c r="D124" s="10" t="s">
        <v>46</v>
      </c>
      <c r="E124" s="10" t="s">
        <v>79</v>
      </c>
      <c r="F124" s="10" t="s">
        <v>122</v>
      </c>
      <c r="G124" s="10">
        <v>9619516383</v>
      </c>
      <c r="H124" s="10" t="s">
        <v>26</v>
      </c>
      <c r="I124" s="10">
        <v>1031</v>
      </c>
      <c r="J124" s="10">
        <v>100</v>
      </c>
      <c r="K124" s="10" t="s">
        <v>7</v>
      </c>
      <c r="L124" s="10" t="s">
        <v>10</v>
      </c>
    </row>
    <row r="125" spans="1:12" x14ac:dyDescent="0.3">
      <c r="A125" s="10">
        <v>8918208364</v>
      </c>
      <c r="B125" s="27" t="s">
        <v>141</v>
      </c>
      <c r="C125" s="10" t="s">
        <v>15</v>
      </c>
      <c r="D125" s="10" t="s">
        <v>46</v>
      </c>
      <c r="E125" s="10" t="s">
        <v>79</v>
      </c>
      <c r="F125" s="10" t="s">
        <v>122</v>
      </c>
      <c r="G125" s="10">
        <v>9619516383</v>
      </c>
      <c r="H125" s="10" t="s">
        <v>26</v>
      </c>
      <c r="I125" s="10">
        <v>1025</v>
      </c>
      <c r="J125" s="10">
        <v>100</v>
      </c>
      <c r="K125" s="10" t="s">
        <v>7</v>
      </c>
      <c r="L125" s="10" t="s">
        <v>10</v>
      </c>
    </row>
    <row r="126" spans="1:12" x14ac:dyDescent="0.3">
      <c r="A126" s="10">
        <v>4740239537</v>
      </c>
      <c r="B126" s="27" t="s">
        <v>141</v>
      </c>
      <c r="C126" s="10" t="s">
        <v>15</v>
      </c>
      <c r="D126" s="10" t="s">
        <v>46</v>
      </c>
      <c r="E126" s="10" t="s">
        <v>79</v>
      </c>
      <c r="F126" s="10" t="s">
        <v>122</v>
      </c>
      <c r="G126" s="10">
        <v>9619516383</v>
      </c>
      <c r="H126" s="10" t="s">
        <v>26</v>
      </c>
      <c r="I126" s="10">
        <v>1014</v>
      </c>
      <c r="J126" s="10">
        <v>100</v>
      </c>
      <c r="K126" s="10" t="s">
        <v>7</v>
      </c>
      <c r="L126" s="10" t="s">
        <v>10</v>
      </c>
    </row>
    <row r="127" spans="1:12" x14ac:dyDescent="0.3">
      <c r="A127" s="10">
        <v>5202361496</v>
      </c>
      <c r="B127" s="27" t="s">
        <v>141</v>
      </c>
      <c r="C127" s="10" t="s">
        <v>15</v>
      </c>
      <c r="D127" s="10" t="s">
        <v>46</v>
      </c>
      <c r="E127" s="10" t="s">
        <v>79</v>
      </c>
      <c r="F127" s="10" t="s">
        <v>122</v>
      </c>
      <c r="G127" s="10">
        <v>9619516383</v>
      </c>
      <c r="H127" s="10" t="s">
        <v>26</v>
      </c>
      <c r="I127" s="10">
        <v>1013</v>
      </c>
      <c r="J127" s="10">
        <v>100</v>
      </c>
      <c r="K127" s="10" t="s">
        <v>7</v>
      </c>
      <c r="L127" s="10" t="s">
        <v>10</v>
      </c>
    </row>
    <row r="128" spans="1:12" x14ac:dyDescent="0.3">
      <c r="A128" s="10">
        <v>8555348414</v>
      </c>
      <c r="B128" s="27" t="s">
        <v>141</v>
      </c>
      <c r="C128" s="10" t="s">
        <v>15</v>
      </c>
      <c r="D128" s="10" t="s">
        <v>46</v>
      </c>
      <c r="E128" s="10" t="s">
        <v>79</v>
      </c>
      <c r="F128" s="10" t="s">
        <v>122</v>
      </c>
      <c r="G128" s="10">
        <v>9619516383</v>
      </c>
      <c r="H128" s="10" t="s">
        <v>26</v>
      </c>
      <c r="I128" s="10">
        <v>1004</v>
      </c>
      <c r="J128" s="10">
        <v>100</v>
      </c>
      <c r="K128" s="10" t="s">
        <v>7</v>
      </c>
      <c r="L128" s="10" t="s">
        <v>10</v>
      </c>
    </row>
    <row r="129" spans="1:12" x14ac:dyDescent="0.3">
      <c r="A129" s="10">
        <v>5503502736</v>
      </c>
      <c r="B129" s="27" t="s">
        <v>141</v>
      </c>
      <c r="C129" s="10" t="s">
        <v>15</v>
      </c>
      <c r="D129" s="10" t="s">
        <v>57</v>
      </c>
      <c r="E129" s="10" t="s">
        <v>79</v>
      </c>
      <c r="F129" s="10" t="s">
        <v>122</v>
      </c>
      <c r="G129" s="10">
        <v>9619516383</v>
      </c>
      <c r="H129" s="10" t="s">
        <v>26</v>
      </c>
      <c r="I129" s="10">
        <v>3009</v>
      </c>
      <c r="J129" s="10">
        <v>100</v>
      </c>
      <c r="K129" s="10" t="s">
        <v>7</v>
      </c>
      <c r="L129" s="10" t="s">
        <v>10</v>
      </c>
    </row>
    <row r="130" spans="1:12" x14ac:dyDescent="0.3">
      <c r="A130" s="10">
        <v>2838645524</v>
      </c>
      <c r="B130" s="27" t="s">
        <v>141</v>
      </c>
      <c r="C130" s="10" t="s">
        <v>55</v>
      </c>
      <c r="D130" s="10" t="s">
        <v>46</v>
      </c>
      <c r="E130" s="10" t="s">
        <v>79</v>
      </c>
      <c r="F130" s="10" t="s">
        <v>124</v>
      </c>
      <c r="G130" s="10">
        <v>9619516383</v>
      </c>
      <c r="H130" s="10" t="s">
        <v>26</v>
      </c>
      <c r="I130" s="10">
        <v>1206</v>
      </c>
      <c r="J130" s="10">
        <v>100</v>
      </c>
      <c r="K130" s="10" t="s">
        <v>7</v>
      </c>
      <c r="L130" s="10" t="s">
        <v>10</v>
      </c>
    </row>
    <row r="131" spans="1:12" x14ac:dyDescent="0.3">
      <c r="A131" s="10">
        <v>2501556778</v>
      </c>
      <c r="B131" s="27" t="s">
        <v>141</v>
      </c>
      <c r="C131" s="10" t="s">
        <v>55</v>
      </c>
      <c r="D131" s="10" t="s">
        <v>46</v>
      </c>
      <c r="E131" s="10" t="s">
        <v>79</v>
      </c>
      <c r="F131" s="10" t="s">
        <v>124</v>
      </c>
      <c r="G131" s="10">
        <v>9619516383</v>
      </c>
      <c r="H131" s="10" t="s">
        <v>26</v>
      </c>
      <c r="I131" s="10">
        <v>1201</v>
      </c>
      <c r="J131" s="10">
        <v>100</v>
      </c>
      <c r="K131" s="10" t="s">
        <v>7</v>
      </c>
      <c r="L131" s="10" t="s">
        <v>10</v>
      </c>
    </row>
    <row r="132" spans="1:12" x14ac:dyDescent="0.3">
      <c r="A132" s="10">
        <v>7039631978</v>
      </c>
      <c r="B132" s="27" t="s">
        <v>141</v>
      </c>
      <c r="C132" s="10" t="s">
        <v>55</v>
      </c>
      <c r="D132" s="10" t="s">
        <v>46</v>
      </c>
      <c r="E132" s="10" t="s">
        <v>79</v>
      </c>
      <c r="F132" s="10" t="s">
        <v>124</v>
      </c>
      <c r="G132" s="10">
        <v>9619516383</v>
      </c>
      <c r="H132" s="10" t="s">
        <v>26</v>
      </c>
      <c r="I132" s="10">
        <v>1038</v>
      </c>
      <c r="J132" s="10">
        <v>100</v>
      </c>
      <c r="K132" s="10" t="s">
        <v>7</v>
      </c>
      <c r="L132" s="10" t="s">
        <v>10</v>
      </c>
    </row>
    <row r="133" spans="1:12" x14ac:dyDescent="0.3">
      <c r="A133" s="10">
        <v>5125187431</v>
      </c>
      <c r="B133" s="27" t="s">
        <v>141</v>
      </c>
      <c r="C133" s="10" t="s">
        <v>55</v>
      </c>
      <c r="D133" s="10" t="s">
        <v>46</v>
      </c>
      <c r="E133" s="10" t="s">
        <v>79</v>
      </c>
      <c r="F133" s="10" t="s">
        <v>124</v>
      </c>
      <c r="G133" s="10">
        <v>9619516383</v>
      </c>
      <c r="H133" s="10" t="s">
        <v>26</v>
      </c>
      <c r="I133" s="10">
        <v>1030</v>
      </c>
      <c r="J133" s="10">
        <v>100</v>
      </c>
      <c r="K133" s="10" t="s">
        <v>7</v>
      </c>
      <c r="L133" s="10" t="s">
        <v>10</v>
      </c>
    </row>
    <row r="134" spans="1:12" x14ac:dyDescent="0.3">
      <c r="A134" s="10">
        <v>3955719142</v>
      </c>
      <c r="B134" s="27" t="s">
        <v>141</v>
      </c>
      <c r="C134" s="10" t="s">
        <v>55</v>
      </c>
      <c r="D134" s="10" t="s">
        <v>46</v>
      </c>
      <c r="E134" s="10" t="s">
        <v>79</v>
      </c>
      <c r="F134" s="10" t="s">
        <v>124</v>
      </c>
      <c r="G134" s="10">
        <v>9619516383</v>
      </c>
      <c r="H134" s="10" t="s">
        <v>26</v>
      </c>
      <c r="I134" s="10">
        <v>1028</v>
      </c>
      <c r="J134" s="10">
        <v>100</v>
      </c>
      <c r="K134" s="10" t="s">
        <v>7</v>
      </c>
      <c r="L134" s="10" t="s">
        <v>10</v>
      </c>
    </row>
    <row r="135" spans="1:12" x14ac:dyDescent="0.3">
      <c r="A135" s="10">
        <v>8425762406</v>
      </c>
      <c r="B135" s="27" t="s">
        <v>141</v>
      </c>
      <c r="C135" s="10" t="s">
        <v>55</v>
      </c>
      <c r="D135" s="10" t="s">
        <v>46</v>
      </c>
      <c r="E135" s="10" t="s">
        <v>79</v>
      </c>
      <c r="F135" s="10" t="s">
        <v>124</v>
      </c>
      <c r="G135" s="10">
        <v>9619516383</v>
      </c>
      <c r="H135" s="10" t="s">
        <v>26</v>
      </c>
      <c r="I135" s="10">
        <v>1006</v>
      </c>
      <c r="J135" s="10">
        <v>100</v>
      </c>
      <c r="K135" s="10" t="s">
        <v>7</v>
      </c>
      <c r="L135" s="10" t="s">
        <v>10</v>
      </c>
    </row>
    <row r="136" spans="1:12" x14ac:dyDescent="0.3">
      <c r="A136" s="10">
        <v>9154514243</v>
      </c>
      <c r="B136" s="27" t="s">
        <v>141</v>
      </c>
      <c r="C136" s="10" t="s">
        <v>15</v>
      </c>
      <c r="D136" s="10" t="s">
        <v>46</v>
      </c>
      <c r="E136" s="10" t="s">
        <v>79</v>
      </c>
      <c r="F136" s="10" t="s">
        <v>122</v>
      </c>
      <c r="G136" s="10">
        <v>9619516383</v>
      </c>
      <c r="H136" s="10" t="s">
        <v>26</v>
      </c>
      <c r="I136" s="10">
        <v>1011</v>
      </c>
      <c r="J136" s="10">
        <v>100</v>
      </c>
      <c r="K136" s="10" t="s">
        <v>7</v>
      </c>
      <c r="L136" s="10" t="s">
        <v>10</v>
      </c>
    </row>
    <row r="137" spans="1:12" x14ac:dyDescent="0.3">
      <c r="A137" s="10">
        <v>6004465011</v>
      </c>
      <c r="B137" s="27" t="s">
        <v>141</v>
      </c>
      <c r="C137" s="10" t="s">
        <v>15</v>
      </c>
      <c r="D137" s="10" t="s">
        <v>46</v>
      </c>
      <c r="E137" s="10" t="s">
        <v>79</v>
      </c>
      <c r="F137" s="10" t="s">
        <v>122</v>
      </c>
      <c r="G137" s="10">
        <v>9619516383</v>
      </c>
      <c r="H137" s="10" t="s">
        <v>26</v>
      </c>
      <c r="I137" s="10">
        <v>1003</v>
      </c>
      <c r="J137" s="10">
        <v>100</v>
      </c>
      <c r="K137" s="10" t="s">
        <v>7</v>
      </c>
      <c r="L137" s="10" t="s">
        <v>10</v>
      </c>
    </row>
    <row r="138" spans="1:12" x14ac:dyDescent="0.3">
      <c r="A138" s="10">
        <v>7243763373</v>
      </c>
      <c r="B138" s="27" t="s">
        <v>141</v>
      </c>
      <c r="C138" s="10" t="s">
        <v>15</v>
      </c>
      <c r="D138" s="10" t="s">
        <v>46</v>
      </c>
      <c r="E138" s="10" t="s">
        <v>79</v>
      </c>
      <c r="F138" s="10" t="s">
        <v>122</v>
      </c>
      <c r="G138" s="10">
        <v>9619516383</v>
      </c>
      <c r="H138" s="10" t="s">
        <v>26</v>
      </c>
      <c r="I138" s="10">
        <v>1002</v>
      </c>
      <c r="J138" s="10">
        <v>100</v>
      </c>
      <c r="K138" s="10" t="s">
        <v>7</v>
      </c>
      <c r="L138" s="10" t="s">
        <v>10</v>
      </c>
    </row>
    <row r="139" spans="1:12" x14ac:dyDescent="0.3">
      <c r="A139" s="10">
        <v>3453344318</v>
      </c>
      <c r="B139" s="27" t="s">
        <v>141</v>
      </c>
      <c r="C139" s="10" t="s">
        <v>15</v>
      </c>
      <c r="D139" s="10" t="s">
        <v>57</v>
      </c>
      <c r="E139" s="10" t="s">
        <v>79</v>
      </c>
      <c r="F139" s="10" t="s">
        <v>122</v>
      </c>
      <c r="G139" s="10">
        <v>9619516383</v>
      </c>
      <c r="H139" s="10" t="s">
        <v>26</v>
      </c>
      <c r="I139" s="10">
        <v>3037</v>
      </c>
      <c r="J139" s="10">
        <v>100</v>
      </c>
      <c r="K139" s="10" t="s">
        <v>7</v>
      </c>
      <c r="L139" s="10" t="s">
        <v>10</v>
      </c>
    </row>
    <row r="140" spans="1:12" x14ac:dyDescent="0.3">
      <c r="A140" s="10">
        <v>1647131335</v>
      </c>
      <c r="B140" s="27" t="s">
        <v>141</v>
      </c>
      <c r="C140" s="10" t="s">
        <v>15</v>
      </c>
      <c r="D140" s="10" t="s">
        <v>57</v>
      </c>
      <c r="E140" s="10" t="s">
        <v>79</v>
      </c>
      <c r="F140" s="10" t="s">
        <v>122</v>
      </c>
      <c r="G140" s="10">
        <v>9619516383</v>
      </c>
      <c r="H140" s="10" t="s">
        <v>26</v>
      </c>
      <c r="I140" s="10">
        <v>3017</v>
      </c>
      <c r="J140" s="10">
        <v>100</v>
      </c>
      <c r="K140" s="10" t="s">
        <v>7</v>
      </c>
      <c r="L140" s="10" t="s">
        <v>10</v>
      </c>
    </row>
    <row r="141" spans="1:12" x14ac:dyDescent="0.3">
      <c r="A141" s="10">
        <v>8338001089</v>
      </c>
      <c r="B141" s="27" t="s">
        <v>141</v>
      </c>
      <c r="C141" s="10" t="s">
        <v>15</v>
      </c>
      <c r="D141" s="10" t="s">
        <v>57</v>
      </c>
      <c r="E141" s="10" t="s">
        <v>79</v>
      </c>
      <c r="F141" s="10" t="s">
        <v>122</v>
      </c>
      <c r="G141" s="10">
        <v>9619516383</v>
      </c>
      <c r="H141" s="10" t="s">
        <v>26</v>
      </c>
      <c r="I141" s="10">
        <v>3027</v>
      </c>
      <c r="J141" s="10">
        <v>100</v>
      </c>
      <c r="K141" s="10" t="s">
        <v>7</v>
      </c>
      <c r="L141" s="10" t="s">
        <v>10</v>
      </c>
    </row>
    <row r="142" spans="1:12" x14ac:dyDescent="0.3">
      <c r="A142" s="10">
        <v>3587400445</v>
      </c>
      <c r="B142" s="27" t="s">
        <v>141</v>
      </c>
      <c r="C142" s="10" t="s">
        <v>15</v>
      </c>
      <c r="D142" s="10" t="s">
        <v>57</v>
      </c>
      <c r="E142" s="10" t="s">
        <v>79</v>
      </c>
      <c r="F142" s="10" t="s">
        <v>122</v>
      </c>
      <c r="G142" s="10">
        <v>9619516383</v>
      </c>
      <c r="H142" s="10" t="s">
        <v>26</v>
      </c>
      <c r="I142" s="10">
        <v>3012</v>
      </c>
      <c r="J142" s="10">
        <v>100</v>
      </c>
      <c r="K142" s="10" t="s">
        <v>7</v>
      </c>
      <c r="L142" s="10" t="s">
        <v>10</v>
      </c>
    </row>
    <row r="143" spans="1:12" x14ac:dyDescent="0.3">
      <c r="A143" s="10">
        <v>9587387969</v>
      </c>
      <c r="B143" s="27" t="s">
        <v>141</v>
      </c>
      <c r="C143" s="10" t="s">
        <v>55</v>
      </c>
      <c r="D143" s="10" t="s">
        <v>46</v>
      </c>
      <c r="E143" s="10" t="s">
        <v>79</v>
      </c>
      <c r="F143" s="10" t="s">
        <v>124</v>
      </c>
      <c r="G143" s="10">
        <v>9619516383</v>
      </c>
      <c r="H143" s="10" t="s">
        <v>26</v>
      </c>
      <c r="I143" s="10">
        <v>1120</v>
      </c>
      <c r="J143" s="10">
        <v>100</v>
      </c>
      <c r="K143" s="10" t="s">
        <v>7</v>
      </c>
      <c r="L143" s="10" t="s">
        <v>10</v>
      </c>
    </row>
    <row r="144" spans="1:12" x14ac:dyDescent="0.3">
      <c r="A144" s="10">
        <v>8341935381</v>
      </c>
      <c r="B144" s="27" t="s">
        <v>141</v>
      </c>
      <c r="C144" s="10" t="s">
        <v>55</v>
      </c>
      <c r="D144" s="10" t="s">
        <v>46</v>
      </c>
      <c r="E144" s="10" t="s">
        <v>79</v>
      </c>
      <c r="F144" s="10" t="s">
        <v>124</v>
      </c>
      <c r="G144" s="10">
        <v>9619516383</v>
      </c>
      <c r="H144" s="10" t="s">
        <v>26</v>
      </c>
      <c r="I144" s="10">
        <v>1088</v>
      </c>
      <c r="J144" s="10">
        <v>100</v>
      </c>
      <c r="K144" s="10" t="s">
        <v>7</v>
      </c>
      <c r="L144" s="10" t="s">
        <v>10</v>
      </c>
    </row>
    <row r="145" spans="1:12" x14ac:dyDescent="0.3">
      <c r="A145" s="10">
        <v>2905966000</v>
      </c>
      <c r="B145" s="27" t="s">
        <v>141</v>
      </c>
      <c r="C145" s="10" t="s">
        <v>55</v>
      </c>
      <c r="D145" s="10" t="s">
        <v>46</v>
      </c>
      <c r="E145" s="10" t="s">
        <v>79</v>
      </c>
      <c r="F145" s="10" t="s">
        <v>124</v>
      </c>
      <c r="G145" s="10">
        <v>9619516383</v>
      </c>
      <c r="H145" s="10" t="s">
        <v>26</v>
      </c>
      <c r="I145" s="10">
        <v>1054</v>
      </c>
      <c r="J145" s="10">
        <v>100</v>
      </c>
      <c r="K145" s="10" t="s">
        <v>7</v>
      </c>
      <c r="L145" s="10" t="s">
        <v>10</v>
      </c>
    </row>
    <row r="146" spans="1:12" x14ac:dyDescent="0.3">
      <c r="A146" s="10">
        <v>5075005516</v>
      </c>
      <c r="B146" s="27" t="s">
        <v>141</v>
      </c>
      <c r="C146" s="10" t="s">
        <v>55</v>
      </c>
      <c r="D146" s="10" t="s">
        <v>46</v>
      </c>
      <c r="E146" s="10" t="s">
        <v>79</v>
      </c>
      <c r="F146" s="10" t="s">
        <v>124</v>
      </c>
      <c r="G146" s="10">
        <v>9619516383</v>
      </c>
      <c r="H146" s="10" t="s">
        <v>26</v>
      </c>
      <c r="I146" s="10">
        <v>1051</v>
      </c>
      <c r="J146" s="10">
        <v>100</v>
      </c>
      <c r="K146" s="10" t="s">
        <v>7</v>
      </c>
      <c r="L146" s="10" t="s">
        <v>10</v>
      </c>
    </row>
    <row r="147" spans="1:12" x14ac:dyDescent="0.3">
      <c r="A147" s="10">
        <v>2204439451</v>
      </c>
      <c r="B147" s="27" t="s">
        <v>141</v>
      </c>
      <c r="C147" s="10" t="s">
        <v>55</v>
      </c>
      <c r="D147" s="10" t="s">
        <v>46</v>
      </c>
      <c r="E147" s="10" t="s">
        <v>79</v>
      </c>
      <c r="F147" s="10" t="s">
        <v>124</v>
      </c>
      <c r="G147" s="10">
        <v>9619516383</v>
      </c>
      <c r="H147" s="10" t="s">
        <v>26</v>
      </c>
      <c r="I147" s="10">
        <v>1043</v>
      </c>
      <c r="J147" s="10">
        <v>100</v>
      </c>
      <c r="K147" s="10" t="s">
        <v>7</v>
      </c>
      <c r="L147" s="10" t="s">
        <v>10</v>
      </c>
    </row>
    <row r="148" spans="1:12" x14ac:dyDescent="0.3">
      <c r="A148" s="10">
        <v>3853369510</v>
      </c>
      <c r="B148" s="27" t="s">
        <v>141</v>
      </c>
      <c r="C148" s="10" t="s">
        <v>55</v>
      </c>
      <c r="D148" s="10" t="s">
        <v>46</v>
      </c>
      <c r="E148" s="10" t="s">
        <v>79</v>
      </c>
      <c r="F148" s="10" t="s">
        <v>124</v>
      </c>
      <c r="G148" s="10">
        <v>9619516383</v>
      </c>
      <c r="H148" s="10" t="s">
        <v>26</v>
      </c>
      <c r="I148" s="10">
        <v>1037</v>
      </c>
      <c r="J148" s="10">
        <v>100</v>
      </c>
      <c r="K148" s="10" t="s">
        <v>7</v>
      </c>
      <c r="L148" s="10" t="s">
        <v>10</v>
      </c>
    </row>
    <row r="149" spans="1:12" x14ac:dyDescent="0.3">
      <c r="A149" s="10">
        <v>8977175902</v>
      </c>
      <c r="B149" s="27" t="s">
        <v>141</v>
      </c>
      <c r="C149" s="10" t="s">
        <v>55</v>
      </c>
      <c r="D149" s="10" t="s">
        <v>46</v>
      </c>
      <c r="E149" s="10" t="s">
        <v>79</v>
      </c>
      <c r="F149" s="10" t="s">
        <v>124</v>
      </c>
      <c r="G149" s="10">
        <v>9619516383</v>
      </c>
      <c r="H149" s="10" t="s">
        <v>26</v>
      </c>
      <c r="I149" s="10">
        <v>1001</v>
      </c>
      <c r="J149" s="10">
        <v>100</v>
      </c>
      <c r="K149" s="10" t="s">
        <v>7</v>
      </c>
      <c r="L149" s="10" t="s">
        <v>10</v>
      </c>
    </row>
    <row r="150" spans="1:12" x14ac:dyDescent="0.3">
      <c r="A150" s="10">
        <v>8209941149</v>
      </c>
      <c r="B150" s="27" t="s">
        <v>141</v>
      </c>
      <c r="C150" s="10" t="s">
        <v>55</v>
      </c>
      <c r="D150" s="10" t="s">
        <v>46</v>
      </c>
      <c r="E150" s="10" t="s">
        <v>79</v>
      </c>
      <c r="F150" s="10" t="s">
        <v>124</v>
      </c>
      <c r="G150" s="10">
        <v>9619516383</v>
      </c>
      <c r="H150" s="10" t="s">
        <v>26</v>
      </c>
      <c r="I150" s="10">
        <v>1046</v>
      </c>
      <c r="J150" s="10">
        <v>100</v>
      </c>
      <c r="K150" s="10" t="s">
        <v>7</v>
      </c>
      <c r="L150" s="10" t="s">
        <v>10</v>
      </c>
    </row>
    <row r="151" spans="1:12" x14ac:dyDescent="0.3">
      <c r="A151" s="10">
        <v>7751445764</v>
      </c>
      <c r="B151" s="27" t="s">
        <v>141</v>
      </c>
      <c r="C151" s="10" t="s">
        <v>55</v>
      </c>
      <c r="D151" s="10" t="s">
        <v>46</v>
      </c>
      <c r="E151" s="10" t="s">
        <v>79</v>
      </c>
      <c r="F151" s="10" t="s">
        <v>124</v>
      </c>
      <c r="G151" s="10">
        <v>9619516383</v>
      </c>
      <c r="H151" s="10" t="s">
        <v>26</v>
      </c>
      <c r="I151" s="10">
        <v>1031</v>
      </c>
      <c r="J151" s="10">
        <v>100</v>
      </c>
      <c r="K151" s="10" t="s">
        <v>7</v>
      </c>
      <c r="L151" s="10" t="s">
        <v>10</v>
      </c>
    </row>
    <row r="152" spans="1:12" x14ac:dyDescent="0.3">
      <c r="A152" s="10">
        <v>7684289130</v>
      </c>
      <c r="B152" s="27" t="s">
        <v>141</v>
      </c>
      <c r="C152" s="10" t="s">
        <v>55</v>
      </c>
      <c r="D152" s="10" t="s">
        <v>46</v>
      </c>
      <c r="E152" s="10" t="s">
        <v>79</v>
      </c>
      <c r="F152" s="10" t="s">
        <v>124</v>
      </c>
      <c r="G152" s="10">
        <v>9619516383</v>
      </c>
      <c r="H152" s="10" t="s">
        <v>26</v>
      </c>
      <c r="I152" s="10">
        <v>1004</v>
      </c>
      <c r="J152" s="10">
        <v>100</v>
      </c>
      <c r="K152" s="10" t="s">
        <v>7</v>
      </c>
      <c r="L152" s="10" t="s">
        <v>10</v>
      </c>
    </row>
    <row r="153" spans="1:12" x14ac:dyDescent="0.3">
      <c r="A153" s="10">
        <v>1226165057</v>
      </c>
      <c r="B153" s="27" t="s">
        <v>141</v>
      </c>
      <c r="C153" s="10" t="s">
        <v>55</v>
      </c>
      <c r="D153" s="10" t="s">
        <v>46</v>
      </c>
      <c r="E153" s="10" t="s">
        <v>79</v>
      </c>
      <c r="F153" s="10" t="s">
        <v>124</v>
      </c>
      <c r="G153" s="10">
        <v>9619516383</v>
      </c>
      <c r="H153" s="10" t="s">
        <v>26</v>
      </c>
      <c r="I153" s="10">
        <v>1003</v>
      </c>
      <c r="J153" s="10">
        <v>100</v>
      </c>
      <c r="K153" s="10" t="s">
        <v>7</v>
      </c>
      <c r="L153" s="10" t="s">
        <v>10</v>
      </c>
    </row>
    <row r="154" spans="1:12" x14ac:dyDescent="0.3">
      <c r="A154" s="10">
        <v>3127032817</v>
      </c>
      <c r="B154" s="27" t="s">
        <v>141</v>
      </c>
      <c r="C154" s="10" t="s">
        <v>55</v>
      </c>
      <c r="D154" s="10" t="s">
        <v>46</v>
      </c>
      <c r="E154" s="10" t="s">
        <v>79</v>
      </c>
      <c r="F154" s="10" t="s">
        <v>124</v>
      </c>
      <c r="G154" s="10">
        <v>9619516383</v>
      </c>
      <c r="H154" s="10" t="s">
        <v>26</v>
      </c>
      <c r="I154" s="10">
        <v>1002</v>
      </c>
      <c r="J154" s="10">
        <v>100</v>
      </c>
      <c r="K154" s="10" t="s">
        <v>7</v>
      </c>
      <c r="L154" s="10" t="s">
        <v>10</v>
      </c>
    </row>
    <row r="155" spans="1:12" x14ac:dyDescent="0.3">
      <c r="A155" s="10">
        <v>6529862832</v>
      </c>
      <c r="B155" s="27" t="s">
        <v>141</v>
      </c>
      <c r="C155" s="10" t="s">
        <v>36</v>
      </c>
      <c r="D155" s="10" t="s">
        <v>57</v>
      </c>
      <c r="E155" s="10" t="s">
        <v>79</v>
      </c>
      <c r="F155" s="10" t="s">
        <v>122</v>
      </c>
      <c r="G155" s="10">
        <v>9619516383</v>
      </c>
      <c r="H155" s="10" t="s">
        <v>26</v>
      </c>
      <c r="I155" s="10">
        <v>204</v>
      </c>
      <c r="J155" s="10">
        <v>100</v>
      </c>
      <c r="K155" s="10" t="s">
        <v>7</v>
      </c>
      <c r="L155" s="10" t="s">
        <v>10</v>
      </c>
    </row>
    <row r="156" spans="1:12" x14ac:dyDescent="0.3">
      <c r="A156" s="10">
        <v>6782148216</v>
      </c>
      <c r="B156" s="27" t="s">
        <v>141</v>
      </c>
      <c r="C156" s="10" t="s">
        <v>56</v>
      </c>
      <c r="D156" s="10" t="s">
        <v>46</v>
      </c>
      <c r="E156" s="10" t="s">
        <v>79</v>
      </c>
      <c r="F156" s="10" t="s">
        <v>122</v>
      </c>
      <c r="G156" s="10">
        <v>9619516383</v>
      </c>
      <c r="H156" s="10" t="s">
        <v>26</v>
      </c>
      <c r="I156" s="10">
        <v>3004</v>
      </c>
      <c r="J156" s="10">
        <v>100</v>
      </c>
      <c r="K156" s="10" t="s">
        <v>7</v>
      </c>
      <c r="L156" s="10" t="s">
        <v>10</v>
      </c>
    </row>
    <row r="157" spans="1:12" x14ac:dyDescent="0.3">
      <c r="A157" s="10">
        <v>1627979176</v>
      </c>
      <c r="B157" s="27" t="s">
        <v>141</v>
      </c>
      <c r="C157" s="10" t="s">
        <v>56</v>
      </c>
      <c r="D157" s="10" t="s">
        <v>46</v>
      </c>
      <c r="E157" s="10" t="s">
        <v>79</v>
      </c>
      <c r="F157" s="10" t="s">
        <v>122</v>
      </c>
      <c r="G157" s="10">
        <v>9619516383</v>
      </c>
      <c r="H157" s="10" t="s">
        <v>26</v>
      </c>
      <c r="I157" s="10">
        <v>3003</v>
      </c>
      <c r="J157" s="10">
        <v>100</v>
      </c>
      <c r="K157" s="10" t="s">
        <v>7</v>
      </c>
      <c r="L157" s="10" t="s">
        <v>10</v>
      </c>
    </row>
    <row r="158" spans="1:12" x14ac:dyDescent="0.3">
      <c r="A158" s="10">
        <v>4410169018</v>
      </c>
      <c r="B158" s="27" t="s">
        <v>141</v>
      </c>
      <c r="C158" s="10" t="s">
        <v>56</v>
      </c>
      <c r="D158" s="10" t="s">
        <v>46</v>
      </c>
      <c r="E158" s="10" t="s">
        <v>79</v>
      </c>
      <c r="F158" s="10" t="s">
        <v>124</v>
      </c>
      <c r="G158" s="10">
        <v>9619516383</v>
      </c>
      <c r="H158" s="10" t="s">
        <v>26</v>
      </c>
      <c r="I158" s="10">
        <v>3002</v>
      </c>
      <c r="J158" s="10">
        <v>100</v>
      </c>
      <c r="K158" s="10" t="s">
        <v>7</v>
      </c>
      <c r="L158" s="10" t="s">
        <v>10</v>
      </c>
    </row>
    <row r="159" spans="1:12" x14ac:dyDescent="0.3">
      <c r="A159" s="10">
        <v>1095600696</v>
      </c>
      <c r="B159" s="27" t="s">
        <v>141</v>
      </c>
      <c r="C159" s="10" t="s">
        <v>56</v>
      </c>
      <c r="D159" s="10" t="s">
        <v>46</v>
      </c>
      <c r="E159" s="10" t="s">
        <v>79</v>
      </c>
      <c r="F159" s="10" t="s">
        <v>122</v>
      </c>
      <c r="G159" s="10">
        <v>9619516383</v>
      </c>
      <c r="H159" s="10" t="s">
        <v>26</v>
      </c>
      <c r="I159" s="10">
        <v>3001</v>
      </c>
      <c r="J159" s="10">
        <v>100</v>
      </c>
      <c r="K159" s="10" t="s">
        <v>7</v>
      </c>
      <c r="L159" s="10" t="s">
        <v>10</v>
      </c>
    </row>
    <row r="160" spans="1:12" x14ac:dyDescent="0.3">
      <c r="A160" s="10">
        <v>7133670481</v>
      </c>
      <c r="B160" s="27" t="s">
        <v>141</v>
      </c>
      <c r="C160" s="10" t="s">
        <v>23</v>
      </c>
      <c r="D160" s="10" t="s">
        <v>46</v>
      </c>
      <c r="E160" s="10" t="s">
        <v>79</v>
      </c>
      <c r="F160" s="10" t="s">
        <v>122</v>
      </c>
      <c r="G160" s="10">
        <v>9619516383</v>
      </c>
      <c r="H160" s="10" t="s">
        <v>26</v>
      </c>
      <c r="I160" s="10">
        <v>2198</v>
      </c>
      <c r="J160" s="10">
        <v>100</v>
      </c>
      <c r="K160" s="10" t="s">
        <v>7</v>
      </c>
      <c r="L160" s="10" t="s">
        <v>10</v>
      </c>
    </row>
    <row r="161" spans="1:12" x14ac:dyDescent="0.3">
      <c r="A161" s="10">
        <v>7125185969</v>
      </c>
      <c r="B161" s="27" t="s">
        <v>141</v>
      </c>
      <c r="C161" s="10" t="s">
        <v>23</v>
      </c>
      <c r="D161" s="10" t="s">
        <v>46</v>
      </c>
      <c r="E161" s="10" t="s">
        <v>79</v>
      </c>
      <c r="F161" s="10" t="s">
        <v>122</v>
      </c>
      <c r="G161" s="10">
        <v>9619516383</v>
      </c>
      <c r="H161" s="10" t="s">
        <v>26</v>
      </c>
      <c r="I161" s="10">
        <v>2187</v>
      </c>
      <c r="J161" s="10">
        <v>100</v>
      </c>
      <c r="K161" s="10" t="s">
        <v>7</v>
      </c>
      <c r="L161" s="10" t="s">
        <v>10</v>
      </c>
    </row>
    <row r="162" spans="1:12" x14ac:dyDescent="0.3">
      <c r="A162" s="10">
        <v>7543990977</v>
      </c>
      <c r="B162" s="27" t="s">
        <v>141</v>
      </c>
      <c r="C162" s="10" t="s">
        <v>23</v>
      </c>
      <c r="D162" s="10" t="s">
        <v>46</v>
      </c>
      <c r="E162" s="10" t="s">
        <v>79</v>
      </c>
      <c r="F162" s="10" t="s">
        <v>124</v>
      </c>
      <c r="G162" s="10">
        <v>9619516383</v>
      </c>
      <c r="H162" s="10" t="s">
        <v>26</v>
      </c>
      <c r="I162" s="10">
        <v>2147</v>
      </c>
      <c r="J162" s="10">
        <v>100</v>
      </c>
      <c r="K162" s="10" t="s">
        <v>7</v>
      </c>
      <c r="L162" s="10" t="s">
        <v>10</v>
      </c>
    </row>
    <row r="163" spans="1:12" x14ac:dyDescent="0.3">
      <c r="A163" s="10">
        <v>9391135189</v>
      </c>
      <c r="B163" s="27" t="s">
        <v>141</v>
      </c>
      <c r="C163" s="10" t="s">
        <v>56</v>
      </c>
      <c r="D163" s="10" t="s">
        <v>46</v>
      </c>
      <c r="E163" s="10" t="s">
        <v>79</v>
      </c>
      <c r="F163" s="10" t="s">
        <v>122</v>
      </c>
      <c r="G163" s="10">
        <v>9619516383</v>
      </c>
      <c r="H163" s="10" t="s">
        <v>26</v>
      </c>
      <c r="I163" s="10">
        <v>3045</v>
      </c>
      <c r="J163" s="10">
        <v>100</v>
      </c>
      <c r="K163" s="10" t="s">
        <v>7</v>
      </c>
      <c r="L163" s="10" t="s">
        <v>10</v>
      </c>
    </row>
    <row r="164" spans="1:12" x14ac:dyDescent="0.3">
      <c r="A164" s="10">
        <v>7072430756</v>
      </c>
      <c r="B164" s="27" t="s">
        <v>141</v>
      </c>
      <c r="C164" s="10" t="s">
        <v>56</v>
      </c>
      <c r="D164" s="10" t="s">
        <v>46</v>
      </c>
      <c r="E164" s="10" t="s">
        <v>79</v>
      </c>
      <c r="F164" s="10" t="s">
        <v>122</v>
      </c>
      <c r="G164" s="10">
        <v>9619516383</v>
      </c>
      <c r="H164" s="10" t="s">
        <v>26</v>
      </c>
      <c r="I164" s="10">
        <v>3044</v>
      </c>
      <c r="J164" s="10">
        <v>100</v>
      </c>
      <c r="K164" s="10" t="s">
        <v>7</v>
      </c>
      <c r="L164" s="10" t="s">
        <v>10</v>
      </c>
    </row>
    <row r="165" spans="1:12" x14ac:dyDescent="0.3">
      <c r="A165" s="10">
        <v>9615929595</v>
      </c>
      <c r="B165" s="27" t="s">
        <v>141</v>
      </c>
      <c r="C165" s="10" t="s">
        <v>56</v>
      </c>
      <c r="D165" s="10" t="s">
        <v>46</v>
      </c>
      <c r="E165" s="10" t="s">
        <v>79</v>
      </c>
      <c r="F165" s="10" t="s">
        <v>122</v>
      </c>
      <c r="G165" s="10">
        <v>9619516383</v>
      </c>
      <c r="H165" s="10" t="s">
        <v>26</v>
      </c>
      <c r="I165" s="10">
        <v>3042</v>
      </c>
      <c r="J165" s="10">
        <v>100</v>
      </c>
      <c r="K165" s="10" t="s">
        <v>7</v>
      </c>
      <c r="L165" s="10" t="s">
        <v>10</v>
      </c>
    </row>
    <row r="166" spans="1:12" x14ac:dyDescent="0.3">
      <c r="A166" s="10">
        <v>7552736939</v>
      </c>
      <c r="B166" s="27" t="s">
        <v>141</v>
      </c>
      <c r="C166" s="10" t="s">
        <v>56</v>
      </c>
      <c r="D166" s="10" t="s">
        <v>46</v>
      </c>
      <c r="E166" s="10" t="s">
        <v>79</v>
      </c>
      <c r="F166" s="10" t="s">
        <v>122</v>
      </c>
      <c r="G166" s="10">
        <v>9619516383</v>
      </c>
      <c r="H166" s="10" t="s">
        <v>26</v>
      </c>
      <c r="I166" s="10">
        <v>3036</v>
      </c>
      <c r="J166" s="10">
        <v>100</v>
      </c>
      <c r="K166" s="10" t="s">
        <v>7</v>
      </c>
      <c r="L166" s="10" t="s">
        <v>10</v>
      </c>
    </row>
    <row r="167" spans="1:12" x14ac:dyDescent="0.3">
      <c r="A167" s="10">
        <v>2364078927</v>
      </c>
      <c r="B167" s="27" t="s">
        <v>141</v>
      </c>
      <c r="C167" s="10" t="s">
        <v>56</v>
      </c>
      <c r="D167" s="10" t="s">
        <v>46</v>
      </c>
      <c r="E167" s="10" t="s">
        <v>79</v>
      </c>
      <c r="F167" s="10" t="s">
        <v>122</v>
      </c>
      <c r="G167" s="10">
        <v>9619516383</v>
      </c>
      <c r="H167" s="10" t="s">
        <v>26</v>
      </c>
      <c r="I167" s="10">
        <v>3033</v>
      </c>
      <c r="J167" s="10">
        <v>100</v>
      </c>
      <c r="K167" s="10" t="s">
        <v>7</v>
      </c>
      <c r="L167" s="10" t="s">
        <v>10</v>
      </c>
    </row>
    <row r="168" spans="1:12" x14ac:dyDescent="0.3">
      <c r="A168" s="10">
        <v>2389055756</v>
      </c>
      <c r="B168" s="27" t="s">
        <v>141</v>
      </c>
      <c r="C168" s="10" t="s">
        <v>36</v>
      </c>
      <c r="D168" s="10" t="s">
        <v>57</v>
      </c>
      <c r="E168" s="10" t="s">
        <v>79</v>
      </c>
      <c r="F168" s="10" t="s">
        <v>122</v>
      </c>
      <c r="G168" s="10">
        <v>9619516383</v>
      </c>
      <c r="H168" s="10" t="s">
        <v>26</v>
      </c>
      <c r="I168" s="10">
        <v>208</v>
      </c>
      <c r="J168" s="10">
        <v>100</v>
      </c>
      <c r="K168" s="10" t="s">
        <v>7</v>
      </c>
      <c r="L168" s="10" t="s">
        <v>10</v>
      </c>
    </row>
    <row r="169" spans="1:12" x14ac:dyDescent="0.3">
      <c r="A169" s="10">
        <v>8060287774</v>
      </c>
      <c r="B169" s="27" t="s">
        <v>141</v>
      </c>
      <c r="C169" s="10" t="s">
        <v>55</v>
      </c>
      <c r="D169" s="10" t="s">
        <v>46</v>
      </c>
      <c r="E169" s="10" t="s">
        <v>79</v>
      </c>
      <c r="F169" s="10" t="s">
        <v>124</v>
      </c>
      <c r="G169" s="10">
        <v>9619516383</v>
      </c>
      <c r="H169" s="10" t="s">
        <v>26</v>
      </c>
      <c r="I169" s="10">
        <v>1216</v>
      </c>
      <c r="J169" s="10">
        <v>100</v>
      </c>
      <c r="K169" s="10" t="s">
        <v>7</v>
      </c>
      <c r="L169" s="10" t="s">
        <v>10</v>
      </c>
    </row>
    <row r="170" spans="1:12" x14ac:dyDescent="0.3">
      <c r="A170" s="10">
        <v>7075470829</v>
      </c>
      <c r="B170" s="27" t="s">
        <v>141</v>
      </c>
      <c r="C170" s="10" t="s">
        <v>55</v>
      </c>
      <c r="D170" s="10" t="s">
        <v>46</v>
      </c>
      <c r="E170" s="10" t="s">
        <v>79</v>
      </c>
      <c r="F170" s="10" t="s">
        <v>125</v>
      </c>
      <c r="G170" s="10">
        <v>9619516383</v>
      </c>
      <c r="H170" s="10" t="s">
        <v>26</v>
      </c>
      <c r="I170" s="10">
        <v>1095</v>
      </c>
      <c r="J170" s="10">
        <v>100</v>
      </c>
      <c r="K170" s="10" t="s">
        <v>7</v>
      </c>
      <c r="L170" s="10" t="s">
        <v>10</v>
      </c>
    </row>
    <row r="171" spans="1:12" x14ac:dyDescent="0.3">
      <c r="A171" s="10">
        <v>4551584788</v>
      </c>
      <c r="B171" s="27" t="s">
        <v>141</v>
      </c>
      <c r="C171" s="10" t="s">
        <v>23</v>
      </c>
      <c r="D171" s="10" t="s">
        <v>46</v>
      </c>
      <c r="E171" s="10" t="s">
        <v>79</v>
      </c>
      <c r="F171" s="10" t="s">
        <v>122</v>
      </c>
      <c r="G171" s="10">
        <v>9619516383</v>
      </c>
      <c r="H171" s="10" t="s">
        <v>26</v>
      </c>
      <c r="I171" s="10">
        <v>2215</v>
      </c>
      <c r="J171" s="10">
        <v>100</v>
      </c>
      <c r="K171" s="10" t="s">
        <v>7</v>
      </c>
      <c r="L171" s="10" t="s">
        <v>10</v>
      </c>
    </row>
    <row r="172" spans="1:12" x14ac:dyDescent="0.3">
      <c r="A172" s="10">
        <v>7246513480</v>
      </c>
      <c r="B172" s="27" t="s">
        <v>141</v>
      </c>
      <c r="C172" s="10" t="s">
        <v>23</v>
      </c>
      <c r="D172" s="10" t="s">
        <v>46</v>
      </c>
      <c r="E172" s="10" t="s">
        <v>79</v>
      </c>
      <c r="F172" s="10" t="s">
        <v>122</v>
      </c>
      <c r="G172" s="10">
        <v>9619516383</v>
      </c>
      <c r="H172" s="10" t="s">
        <v>26</v>
      </c>
      <c r="I172" s="10">
        <v>2171</v>
      </c>
      <c r="J172" s="10">
        <v>100</v>
      </c>
      <c r="K172" s="10" t="s">
        <v>7</v>
      </c>
      <c r="L172" s="10" t="s">
        <v>10</v>
      </c>
    </row>
    <row r="173" spans="1:12" x14ac:dyDescent="0.3">
      <c r="A173" s="10">
        <v>4114012041</v>
      </c>
      <c r="B173" s="27" t="s">
        <v>141</v>
      </c>
      <c r="C173" s="10" t="s">
        <v>23</v>
      </c>
      <c r="D173" s="10" t="s">
        <v>46</v>
      </c>
      <c r="E173" s="10" t="s">
        <v>79</v>
      </c>
      <c r="F173" s="10" t="s">
        <v>122</v>
      </c>
      <c r="G173" s="10">
        <v>9619516383</v>
      </c>
      <c r="H173" s="10" t="s">
        <v>26</v>
      </c>
      <c r="I173" s="10">
        <v>2137</v>
      </c>
      <c r="J173" s="10">
        <v>100</v>
      </c>
      <c r="K173" s="10" t="s">
        <v>7</v>
      </c>
      <c r="L173" s="10" t="s">
        <v>10</v>
      </c>
    </row>
    <row r="174" spans="1:12" x14ac:dyDescent="0.3">
      <c r="A174" s="10">
        <v>2807760589</v>
      </c>
      <c r="B174" s="27" t="s">
        <v>141</v>
      </c>
      <c r="C174" s="10" t="s">
        <v>23</v>
      </c>
      <c r="D174" s="10" t="s">
        <v>46</v>
      </c>
      <c r="E174" s="10" t="s">
        <v>79</v>
      </c>
      <c r="F174" s="10" t="s">
        <v>122</v>
      </c>
      <c r="G174" s="10">
        <v>9619516383</v>
      </c>
      <c r="H174" s="10" t="s">
        <v>26</v>
      </c>
      <c r="I174" s="10">
        <v>2125</v>
      </c>
      <c r="J174" s="10">
        <v>100</v>
      </c>
      <c r="K174" s="10" t="s">
        <v>7</v>
      </c>
      <c r="L174" s="10" t="s">
        <v>10</v>
      </c>
    </row>
    <row r="175" spans="1:12" x14ac:dyDescent="0.3">
      <c r="A175" s="10">
        <v>4796434595</v>
      </c>
      <c r="B175" s="27" t="s">
        <v>141</v>
      </c>
      <c r="C175" s="10" t="s">
        <v>23</v>
      </c>
      <c r="D175" s="10" t="s">
        <v>46</v>
      </c>
      <c r="E175" s="10" t="s">
        <v>79</v>
      </c>
      <c r="F175" s="10" t="s">
        <v>122</v>
      </c>
      <c r="G175" s="10">
        <v>9619516383</v>
      </c>
      <c r="H175" s="10" t="s">
        <v>26</v>
      </c>
      <c r="I175" s="10">
        <v>2124</v>
      </c>
      <c r="J175" s="10">
        <v>100</v>
      </c>
      <c r="K175" s="10" t="s">
        <v>7</v>
      </c>
      <c r="L175" s="10" t="s">
        <v>10</v>
      </c>
    </row>
    <row r="176" spans="1:12" x14ac:dyDescent="0.3">
      <c r="A176" s="10">
        <v>5176815963</v>
      </c>
      <c r="B176" s="27" t="s">
        <v>141</v>
      </c>
      <c r="C176" s="10" t="s">
        <v>56</v>
      </c>
      <c r="D176" s="10" t="s">
        <v>46</v>
      </c>
      <c r="E176" s="10" t="s">
        <v>79</v>
      </c>
      <c r="F176" s="10" t="s">
        <v>122</v>
      </c>
      <c r="G176" s="10">
        <v>9619516383</v>
      </c>
      <c r="H176" s="10" t="s">
        <v>26</v>
      </c>
      <c r="I176" s="10">
        <v>3032</v>
      </c>
      <c r="J176" s="10">
        <v>100</v>
      </c>
      <c r="K176" s="10" t="s">
        <v>7</v>
      </c>
      <c r="L176" s="10" t="s">
        <v>10</v>
      </c>
    </row>
    <row r="177" spans="1:12" x14ac:dyDescent="0.3">
      <c r="A177" s="10">
        <v>1085300581</v>
      </c>
      <c r="B177" s="27" t="s">
        <v>141</v>
      </c>
      <c r="C177" s="10" t="s">
        <v>23</v>
      </c>
      <c r="D177" s="10" t="s">
        <v>46</v>
      </c>
      <c r="E177" s="10" t="s">
        <v>79</v>
      </c>
      <c r="F177" s="10" t="s">
        <v>124</v>
      </c>
      <c r="G177" s="10">
        <v>9619516383</v>
      </c>
      <c r="H177" s="10" t="s">
        <v>26</v>
      </c>
      <c r="I177" s="10">
        <v>2146</v>
      </c>
      <c r="J177" s="10">
        <v>100</v>
      </c>
      <c r="K177" s="10" t="s">
        <v>7</v>
      </c>
      <c r="L177" s="10" t="s">
        <v>10</v>
      </c>
    </row>
    <row r="178" spans="1:12" x14ac:dyDescent="0.3">
      <c r="A178" s="10">
        <v>1239551209</v>
      </c>
      <c r="B178" s="27" t="s">
        <v>141</v>
      </c>
      <c r="C178" s="10" t="s">
        <v>23</v>
      </c>
      <c r="D178" s="10" t="s">
        <v>46</v>
      </c>
      <c r="E178" s="10" t="s">
        <v>79</v>
      </c>
      <c r="F178" s="10" t="s">
        <v>122</v>
      </c>
      <c r="G178" s="10">
        <v>9619516383</v>
      </c>
      <c r="H178" s="10" t="s">
        <v>26</v>
      </c>
      <c r="I178" s="10">
        <v>2223</v>
      </c>
      <c r="J178" s="10">
        <v>100</v>
      </c>
      <c r="K178" s="10" t="s">
        <v>7</v>
      </c>
      <c r="L178" s="10" t="s">
        <v>10</v>
      </c>
    </row>
    <row r="179" spans="1:12" x14ac:dyDescent="0.3">
      <c r="A179" s="10">
        <v>1296691566</v>
      </c>
      <c r="B179" s="27" t="s">
        <v>141</v>
      </c>
      <c r="C179" s="10" t="s">
        <v>23</v>
      </c>
      <c r="D179" s="10" t="s">
        <v>46</v>
      </c>
      <c r="E179" s="10" t="s">
        <v>79</v>
      </c>
      <c r="F179" s="10" t="s">
        <v>122</v>
      </c>
      <c r="G179" s="10">
        <v>9619516383</v>
      </c>
      <c r="H179" s="10" t="s">
        <v>26</v>
      </c>
      <c r="I179" s="10">
        <v>2189</v>
      </c>
      <c r="J179" s="10">
        <v>100</v>
      </c>
      <c r="K179" s="10" t="s">
        <v>7</v>
      </c>
      <c r="L179" s="10" t="s">
        <v>10</v>
      </c>
    </row>
    <row r="180" spans="1:12" x14ac:dyDescent="0.3">
      <c r="A180" s="10">
        <v>1591369765</v>
      </c>
      <c r="B180" s="27" t="s">
        <v>141</v>
      </c>
      <c r="C180" s="10" t="s">
        <v>23</v>
      </c>
      <c r="D180" s="10" t="s">
        <v>46</v>
      </c>
      <c r="E180" s="10" t="s">
        <v>79</v>
      </c>
      <c r="F180" s="10" t="s">
        <v>122</v>
      </c>
      <c r="G180" s="10">
        <v>9619516383</v>
      </c>
      <c r="H180" s="10" t="s">
        <v>26</v>
      </c>
      <c r="I180" s="10">
        <v>2265</v>
      </c>
      <c r="J180" s="10">
        <v>100</v>
      </c>
      <c r="K180" s="10" t="s">
        <v>7</v>
      </c>
      <c r="L180" s="10" t="s">
        <v>10</v>
      </c>
    </row>
    <row r="181" spans="1:12" x14ac:dyDescent="0.3">
      <c r="A181" s="10">
        <v>1807919534</v>
      </c>
      <c r="B181" s="27" t="s">
        <v>141</v>
      </c>
      <c r="C181" s="10" t="s">
        <v>23</v>
      </c>
      <c r="D181" s="10" t="s">
        <v>46</v>
      </c>
      <c r="E181" s="10" t="s">
        <v>79</v>
      </c>
      <c r="F181" s="10" t="s">
        <v>123</v>
      </c>
      <c r="G181" s="10">
        <v>9619516383</v>
      </c>
      <c r="H181" s="10" t="s">
        <v>26</v>
      </c>
      <c r="I181" s="10">
        <v>2199</v>
      </c>
      <c r="J181" s="10">
        <v>100</v>
      </c>
      <c r="K181" s="10" t="s">
        <v>7</v>
      </c>
      <c r="L181" s="10" t="s">
        <v>10</v>
      </c>
    </row>
    <row r="182" spans="1:12" x14ac:dyDescent="0.3">
      <c r="A182" s="10">
        <v>2187599794</v>
      </c>
      <c r="B182" s="27" t="s">
        <v>141</v>
      </c>
      <c r="C182" s="10" t="s">
        <v>23</v>
      </c>
      <c r="D182" s="10" t="s">
        <v>46</v>
      </c>
      <c r="E182" s="10" t="s">
        <v>79</v>
      </c>
      <c r="F182" s="10" t="s">
        <v>124</v>
      </c>
      <c r="G182" s="10">
        <v>9619516383</v>
      </c>
      <c r="H182" s="10" t="s">
        <v>26</v>
      </c>
      <c r="I182" s="10">
        <v>2217</v>
      </c>
      <c r="J182" s="10">
        <v>100</v>
      </c>
      <c r="K182" s="10" t="s">
        <v>7</v>
      </c>
      <c r="L182" s="10" t="s">
        <v>10</v>
      </c>
    </row>
    <row r="183" spans="1:12" x14ac:dyDescent="0.3">
      <c r="A183" s="10">
        <v>2280352444</v>
      </c>
      <c r="B183" s="27" t="s">
        <v>141</v>
      </c>
      <c r="C183" s="10" t="s">
        <v>23</v>
      </c>
      <c r="D183" s="10" t="s">
        <v>46</v>
      </c>
      <c r="E183" s="10" t="s">
        <v>79</v>
      </c>
      <c r="F183" s="10" t="s">
        <v>124</v>
      </c>
      <c r="G183" s="10">
        <v>9619516383</v>
      </c>
      <c r="H183" s="10" t="s">
        <v>26</v>
      </c>
      <c r="I183" s="10">
        <v>2133</v>
      </c>
      <c r="J183" s="10">
        <v>100</v>
      </c>
      <c r="K183" s="10" t="s">
        <v>7</v>
      </c>
      <c r="L183" s="10" t="s">
        <v>10</v>
      </c>
    </row>
    <row r="184" spans="1:12" x14ac:dyDescent="0.3">
      <c r="A184" s="10">
        <v>2371912135</v>
      </c>
      <c r="B184" s="27" t="s">
        <v>141</v>
      </c>
      <c r="C184" s="10" t="s">
        <v>23</v>
      </c>
      <c r="D184" s="10" t="s">
        <v>46</v>
      </c>
      <c r="E184" s="10" t="s">
        <v>79</v>
      </c>
      <c r="F184" s="10" t="s">
        <v>123</v>
      </c>
      <c r="G184" s="10">
        <v>9619516383</v>
      </c>
      <c r="H184" s="10" t="s">
        <v>26</v>
      </c>
      <c r="I184" s="10">
        <v>2167</v>
      </c>
      <c r="J184" s="10">
        <v>100</v>
      </c>
      <c r="K184" s="10" t="s">
        <v>7</v>
      </c>
      <c r="L184" s="10" t="s">
        <v>10</v>
      </c>
    </row>
    <row r="185" spans="1:12" x14ac:dyDescent="0.3">
      <c r="A185" s="10">
        <v>2874000565</v>
      </c>
      <c r="B185" s="27" t="s">
        <v>141</v>
      </c>
      <c r="C185" s="10" t="s">
        <v>23</v>
      </c>
      <c r="D185" s="10" t="s">
        <v>46</v>
      </c>
      <c r="E185" s="10" t="s">
        <v>79</v>
      </c>
      <c r="F185" s="10" t="s">
        <v>123</v>
      </c>
      <c r="G185" s="10">
        <v>9619516383</v>
      </c>
      <c r="H185" s="10" t="s">
        <v>26</v>
      </c>
      <c r="I185" s="10">
        <v>2275</v>
      </c>
      <c r="J185" s="10">
        <v>100</v>
      </c>
      <c r="K185" s="10" t="s">
        <v>7</v>
      </c>
      <c r="L185" s="10" t="s">
        <v>10</v>
      </c>
    </row>
    <row r="186" spans="1:12" x14ac:dyDescent="0.3">
      <c r="A186" s="10">
        <v>3090308482</v>
      </c>
      <c r="B186" s="27" t="s">
        <v>141</v>
      </c>
      <c r="C186" s="10" t="s">
        <v>23</v>
      </c>
      <c r="D186" s="10" t="s">
        <v>46</v>
      </c>
      <c r="E186" s="10" t="s">
        <v>79</v>
      </c>
      <c r="F186" s="10" t="s">
        <v>122</v>
      </c>
      <c r="G186" s="10">
        <v>9619516383</v>
      </c>
      <c r="H186" s="10" t="s">
        <v>26</v>
      </c>
      <c r="I186" s="10">
        <v>2204</v>
      </c>
      <c r="J186" s="10">
        <v>100</v>
      </c>
      <c r="K186" s="10" t="s">
        <v>7</v>
      </c>
      <c r="L186" s="10" t="s">
        <v>10</v>
      </c>
    </row>
    <row r="187" spans="1:12" x14ac:dyDescent="0.3">
      <c r="A187" s="10">
        <v>3543949210</v>
      </c>
      <c r="B187" s="27" t="s">
        <v>141</v>
      </c>
      <c r="C187" s="10" t="s">
        <v>23</v>
      </c>
      <c r="D187" s="10" t="s">
        <v>46</v>
      </c>
      <c r="E187" s="10" t="s">
        <v>79</v>
      </c>
      <c r="F187" s="10" t="s">
        <v>124</v>
      </c>
      <c r="G187" s="10">
        <v>9619516383</v>
      </c>
      <c r="H187" s="10" t="s">
        <v>26</v>
      </c>
      <c r="I187" s="10">
        <v>2166</v>
      </c>
      <c r="J187" s="10">
        <v>100</v>
      </c>
      <c r="K187" s="10" t="s">
        <v>7</v>
      </c>
      <c r="L187" s="10" t="s">
        <v>10</v>
      </c>
    </row>
    <row r="188" spans="1:12" x14ac:dyDescent="0.3">
      <c r="A188" s="10">
        <v>3748436716</v>
      </c>
      <c r="B188" s="27" t="s">
        <v>141</v>
      </c>
      <c r="C188" s="10" t="s">
        <v>23</v>
      </c>
      <c r="D188" s="10" t="s">
        <v>46</v>
      </c>
      <c r="E188" s="10" t="s">
        <v>79</v>
      </c>
      <c r="F188" s="10" t="s">
        <v>124</v>
      </c>
      <c r="G188" s="10">
        <v>9619516383</v>
      </c>
      <c r="H188" s="10" t="s">
        <v>26</v>
      </c>
      <c r="I188" s="10">
        <v>2122</v>
      </c>
      <c r="J188" s="10">
        <v>100</v>
      </c>
      <c r="K188" s="10" t="s">
        <v>7</v>
      </c>
      <c r="L188" s="10" t="s">
        <v>10</v>
      </c>
    </row>
    <row r="189" spans="1:12" x14ac:dyDescent="0.3">
      <c r="A189" s="10">
        <v>3955735587</v>
      </c>
      <c r="B189" s="27" t="s">
        <v>141</v>
      </c>
      <c r="C189" s="10" t="s">
        <v>23</v>
      </c>
      <c r="D189" s="10" t="s">
        <v>46</v>
      </c>
      <c r="E189" s="10" t="s">
        <v>79</v>
      </c>
      <c r="F189" s="10" t="s">
        <v>124</v>
      </c>
      <c r="G189" s="10">
        <v>9619516383</v>
      </c>
      <c r="H189" s="10" t="s">
        <v>26</v>
      </c>
      <c r="I189" s="10">
        <v>2191</v>
      </c>
      <c r="J189" s="10">
        <v>100</v>
      </c>
      <c r="K189" s="10" t="s">
        <v>7</v>
      </c>
      <c r="L189" s="10" t="s">
        <v>10</v>
      </c>
    </row>
    <row r="190" spans="1:12" x14ac:dyDescent="0.3">
      <c r="A190" s="10">
        <v>4147249902</v>
      </c>
      <c r="B190" s="27" t="s">
        <v>141</v>
      </c>
      <c r="C190" s="10" t="s">
        <v>23</v>
      </c>
      <c r="D190" s="10" t="s">
        <v>46</v>
      </c>
      <c r="E190" s="10" t="s">
        <v>79</v>
      </c>
      <c r="F190" s="10" t="s">
        <v>122</v>
      </c>
      <c r="G190" s="10">
        <v>9619516383</v>
      </c>
      <c r="H190" s="10" t="s">
        <v>26</v>
      </c>
      <c r="I190" s="10">
        <v>2190</v>
      </c>
      <c r="J190" s="10">
        <v>100</v>
      </c>
      <c r="K190" s="10" t="s">
        <v>7</v>
      </c>
      <c r="L190" s="10" t="s">
        <v>10</v>
      </c>
    </row>
    <row r="191" spans="1:12" x14ac:dyDescent="0.3">
      <c r="A191" s="10">
        <v>4371096512</v>
      </c>
      <c r="B191" s="27" t="s">
        <v>141</v>
      </c>
      <c r="C191" s="10" t="s">
        <v>23</v>
      </c>
      <c r="D191" s="10" t="s">
        <v>46</v>
      </c>
      <c r="E191" s="10" t="s">
        <v>79</v>
      </c>
      <c r="F191" s="10" t="s">
        <v>123</v>
      </c>
      <c r="G191" s="10">
        <v>9619516383</v>
      </c>
      <c r="H191" s="10" t="s">
        <v>26</v>
      </c>
      <c r="I191" s="10">
        <v>2272</v>
      </c>
      <c r="J191" s="10">
        <v>100</v>
      </c>
      <c r="K191" s="10" t="s">
        <v>7</v>
      </c>
      <c r="L191" s="10" t="s">
        <v>10</v>
      </c>
    </row>
    <row r="192" spans="1:12" x14ac:dyDescent="0.3">
      <c r="A192" s="10">
        <v>4407857888</v>
      </c>
      <c r="B192" s="27" t="s">
        <v>141</v>
      </c>
      <c r="C192" s="10" t="s">
        <v>23</v>
      </c>
      <c r="D192" s="10" t="s">
        <v>46</v>
      </c>
      <c r="E192" s="10" t="s">
        <v>79</v>
      </c>
      <c r="F192" s="10" t="s">
        <v>122</v>
      </c>
      <c r="G192" s="10">
        <v>9619516383</v>
      </c>
      <c r="H192" s="10" t="s">
        <v>26</v>
      </c>
      <c r="I192" s="10">
        <v>2252</v>
      </c>
      <c r="J192" s="10">
        <v>100</v>
      </c>
      <c r="K192" s="10" t="s">
        <v>7</v>
      </c>
      <c r="L192" s="10" t="s">
        <v>10</v>
      </c>
    </row>
    <row r="193" spans="1:12" x14ac:dyDescent="0.3">
      <c r="A193" s="10">
        <v>4743163788</v>
      </c>
      <c r="B193" s="27" t="s">
        <v>141</v>
      </c>
      <c r="C193" s="10" t="s">
        <v>23</v>
      </c>
      <c r="D193" s="10" t="s">
        <v>46</v>
      </c>
      <c r="E193" s="10" t="s">
        <v>79</v>
      </c>
      <c r="F193" s="10" t="s">
        <v>122</v>
      </c>
      <c r="G193" s="10">
        <v>9619516383</v>
      </c>
      <c r="H193" s="10" t="s">
        <v>26</v>
      </c>
      <c r="I193" s="10">
        <v>2180</v>
      </c>
      <c r="J193" s="10">
        <v>100</v>
      </c>
      <c r="K193" s="10" t="s">
        <v>7</v>
      </c>
      <c r="L193" s="10" t="s">
        <v>10</v>
      </c>
    </row>
    <row r="194" spans="1:12" x14ac:dyDescent="0.3">
      <c r="A194" s="10">
        <v>4943850130</v>
      </c>
      <c r="B194" s="27" t="s">
        <v>141</v>
      </c>
      <c r="C194" s="10" t="s">
        <v>23</v>
      </c>
      <c r="D194" s="10" t="s">
        <v>46</v>
      </c>
      <c r="E194" s="10" t="s">
        <v>79</v>
      </c>
      <c r="F194" s="10" t="s">
        <v>124</v>
      </c>
      <c r="G194" s="10">
        <v>9619516383</v>
      </c>
      <c r="H194" s="10" t="s">
        <v>26</v>
      </c>
      <c r="I194" s="10">
        <v>2200</v>
      </c>
      <c r="J194" s="10">
        <v>100</v>
      </c>
      <c r="K194" s="10" t="s">
        <v>7</v>
      </c>
      <c r="L194" s="10" t="s">
        <v>10</v>
      </c>
    </row>
    <row r="195" spans="1:12" x14ac:dyDescent="0.3">
      <c r="A195" s="10">
        <v>5636344680</v>
      </c>
      <c r="B195" s="27" t="s">
        <v>141</v>
      </c>
      <c r="C195" s="10" t="s">
        <v>23</v>
      </c>
      <c r="D195" s="10" t="s">
        <v>46</v>
      </c>
      <c r="E195" s="10" t="s">
        <v>79</v>
      </c>
      <c r="F195" s="10" t="s">
        <v>124</v>
      </c>
      <c r="G195" s="10">
        <v>9619516383</v>
      </c>
      <c r="H195" s="10" t="s">
        <v>26</v>
      </c>
      <c r="I195" s="10">
        <v>2169</v>
      </c>
      <c r="J195" s="10">
        <v>100</v>
      </c>
      <c r="K195" s="10" t="s">
        <v>7</v>
      </c>
      <c r="L195" s="10" t="s">
        <v>10</v>
      </c>
    </row>
    <row r="196" spans="1:12" x14ac:dyDescent="0.3">
      <c r="A196" s="10">
        <v>5803604646</v>
      </c>
      <c r="B196" s="27" t="s">
        <v>141</v>
      </c>
      <c r="C196" s="10" t="s">
        <v>23</v>
      </c>
      <c r="D196" s="10" t="s">
        <v>46</v>
      </c>
      <c r="E196" s="10" t="s">
        <v>79</v>
      </c>
      <c r="F196" s="10" t="s">
        <v>122</v>
      </c>
      <c r="G196" s="10">
        <v>9619516383</v>
      </c>
      <c r="H196" s="10" t="s">
        <v>26</v>
      </c>
      <c r="I196" s="10">
        <v>2195</v>
      </c>
      <c r="J196" s="10">
        <v>100</v>
      </c>
      <c r="K196" s="10" t="s">
        <v>7</v>
      </c>
      <c r="L196" s="10" t="s">
        <v>10</v>
      </c>
    </row>
    <row r="197" spans="1:12" x14ac:dyDescent="0.3">
      <c r="A197" s="10">
        <v>6215216540</v>
      </c>
      <c r="B197" s="27" t="s">
        <v>141</v>
      </c>
      <c r="C197" s="10" t="s">
        <v>23</v>
      </c>
      <c r="D197" s="10" t="s">
        <v>46</v>
      </c>
      <c r="E197" s="10" t="s">
        <v>79</v>
      </c>
      <c r="F197" s="10" t="s">
        <v>124</v>
      </c>
      <c r="G197" s="10">
        <v>9619516383</v>
      </c>
      <c r="H197" s="10" t="s">
        <v>26</v>
      </c>
      <c r="I197" s="10">
        <v>2218</v>
      </c>
      <c r="J197" s="10">
        <v>100</v>
      </c>
      <c r="K197" s="10" t="s">
        <v>7</v>
      </c>
      <c r="L197" s="10" t="s">
        <v>10</v>
      </c>
    </row>
    <row r="198" spans="1:12" x14ac:dyDescent="0.3">
      <c r="A198" s="10">
        <v>6610319385</v>
      </c>
      <c r="B198" s="27" t="s">
        <v>141</v>
      </c>
      <c r="C198" s="10" t="s">
        <v>23</v>
      </c>
      <c r="D198" s="10" t="s">
        <v>46</v>
      </c>
      <c r="E198" s="10" t="s">
        <v>79</v>
      </c>
      <c r="F198" s="10" t="s">
        <v>122</v>
      </c>
      <c r="G198" s="10">
        <v>9619516383</v>
      </c>
      <c r="H198" s="10" t="s">
        <v>26</v>
      </c>
      <c r="I198" s="10">
        <v>2209</v>
      </c>
      <c r="J198" s="10">
        <v>100</v>
      </c>
      <c r="K198" s="10" t="s">
        <v>7</v>
      </c>
      <c r="L198" s="10" t="s">
        <v>10</v>
      </c>
    </row>
    <row r="199" spans="1:12" x14ac:dyDescent="0.3">
      <c r="A199" s="10">
        <v>6681790114</v>
      </c>
      <c r="B199" s="27" t="s">
        <v>141</v>
      </c>
      <c r="C199" s="10" t="s">
        <v>23</v>
      </c>
      <c r="D199" s="10" t="s">
        <v>46</v>
      </c>
      <c r="E199" s="10" t="s">
        <v>79</v>
      </c>
      <c r="F199" s="10" t="s">
        <v>122</v>
      </c>
      <c r="G199" s="10">
        <v>9619516383</v>
      </c>
      <c r="H199" s="10" t="s">
        <v>26</v>
      </c>
      <c r="I199" s="10">
        <v>2219</v>
      </c>
      <c r="J199" s="10">
        <v>100</v>
      </c>
      <c r="K199" s="10" t="s">
        <v>7</v>
      </c>
      <c r="L199" s="10" t="s">
        <v>10</v>
      </c>
    </row>
    <row r="200" spans="1:12" x14ac:dyDescent="0.3">
      <c r="A200" s="10">
        <v>7181142427</v>
      </c>
      <c r="B200" s="27" t="s">
        <v>141</v>
      </c>
      <c r="C200" s="10" t="s">
        <v>23</v>
      </c>
      <c r="D200" s="10" t="s">
        <v>46</v>
      </c>
      <c r="E200" s="10" t="s">
        <v>79</v>
      </c>
      <c r="F200" s="10" t="s">
        <v>122</v>
      </c>
      <c r="G200" s="10">
        <v>9619516383</v>
      </c>
      <c r="H200" s="10" t="s">
        <v>26</v>
      </c>
      <c r="I200" s="10">
        <v>2268</v>
      </c>
      <c r="J200" s="10">
        <v>100</v>
      </c>
      <c r="K200" s="10" t="s">
        <v>7</v>
      </c>
      <c r="L200" s="10" t="s">
        <v>10</v>
      </c>
    </row>
    <row r="201" spans="1:12" x14ac:dyDescent="0.3">
      <c r="A201" s="10">
        <v>7961558218</v>
      </c>
      <c r="B201" s="27" t="s">
        <v>141</v>
      </c>
      <c r="C201" s="10" t="s">
        <v>23</v>
      </c>
      <c r="D201" s="10" t="s">
        <v>46</v>
      </c>
      <c r="E201" s="10" t="s">
        <v>79</v>
      </c>
      <c r="F201" s="10" t="s">
        <v>122</v>
      </c>
      <c r="G201" s="10">
        <v>9619516383</v>
      </c>
      <c r="H201" s="10" t="s">
        <v>26</v>
      </c>
      <c r="I201" s="10">
        <v>2123</v>
      </c>
      <c r="J201" s="10">
        <v>100</v>
      </c>
      <c r="K201" s="10" t="s">
        <v>7</v>
      </c>
      <c r="L201" s="10" t="s">
        <v>10</v>
      </c>
    </row>
    <row r="202" spans="1:12" x14ac:dyDescent="0.3">
      <c r="A202" s="10">
        <v>8066757508</v>
      </c>
      <c r="B202" s="27" t="s">
        <v>141</v>
      </c>
      <c r="C202" s="10" t="s">
        <v>23</v>
      </c>
      <c r="D202" s="10" t="s">
        <v>46</v>
      </c>
      <c r="E202" s="10" t="s">
        <v>79</v>
      </c>
      <c r="F202" s="10" t="s">
        <v>122</v>
      </c>
      <c r="G202" s="10">
        <v>9619516383</v>
      </c>
      <c r="H202" s="10" t="s">
        <v>26</v>
      </c>
      <c r="I202" s="10">
        <v>2179</v>
      </c>
      <c r="J202" s="10">
        <v>100</v>
      </c>
      <c r="K202" s="10" t="s">
        <v>7</v>
      </c>
      <c r="L202" s="10" t="s">
        <v>10</v>
      </c>
    </row>
    <row r="203" spans="1:12" x14ac:dyDescent="0.3">
      <c r="A203" s="10">
        <v>8111254907</v>
      </c>
      <c r="B203" s="27" t="s">
        <v>141</v>
      </c>
      <c r="C203" s="10" t="s">
        <v>95</v>
      </c>
      <c r="D203" s="10" t="s">
        <v>57</v>
      </c>
      <c r="E203" s="10" t="s">
        <v>79</v>
      </c>
      <c r="F203" s="10" t="s">
        <v>122</v>
      </c>
      <c r="G203" s="10">
        <v>9619516383</v>
      </c>
      <c r="H203" s="10" t="s">
        <v>26</v>
      </c>
      <c r="I203" s="10">
        <v>1010</v>
      </c>
      <c r="J203" s="10">
        <v>100</v>
      </c>
      <c r="K203" s="10" t="s">
        <v>7</v>
      </c>
      <c r="L203" s="10" t="s">
        <v>10</v>
      </c>
    </row>
    <row r="204" spans="1:12" x14ac:dyDescent="0.3">
      <c r="A204" s="10">
        <v>8150159282</v>
      </c>
      <c r="B204" s="27" t="s">
        <v>141</v>
      </c>
      <c r="C204" s="10" t="s">
        <v>23</v>
      </c>
      <c r="D204" s="10" t="s">
        <v>46</v>
      </c>
      <c r="E204" s="10" t="s">
        <v>79</v>
      </c>
      <c r="F204" s="10" t="s">
        <v>122</v>
      </c>
      <c r="G204" s="10">
        <v>9619516383</v>
      </c>
      <c r="H204" s="10" t="s">
        <v>26</v>
      </c>
      <c r="I204" s="10">
        <v>2267</v>
      </c>
      <c r="J204" s="10">
        <v>100</v>
      </c>
      <c r="K204" s="10" t="s">
        <v>7</v>
      </c>
      <c r="L204" s="10" t="s">
        <v>10</v>
      </c>
    </row>
    <row r="205" spans="1:12" x14ac:dyDescent="0.3">
      <c r="A205" s="10">
        <v>8281698341</v>
      </c>
      <c r="B205" s="27" t="s">
        <v>141</v>
      </c>
      <c r="C205" s="10" t="s">
        <v>23</v>
      </c>
      <c r="D205" s="10" t="s">
        <v>46</v>
      </c>
      <c r="E205" s="10" t="s">
        <v>79</v>
      </c>
      <c r="F205" s="10" t="s">
        <v>122</v>
      </c>
      <c r="G205" s="10">
        <v>9619516383</v>
      </c>
      <c r="H205" s="10" t="s">
        <v>26</v>
      </c>
      <c r="I205" s="10">
        <v>2263</v>
      </c>
      <c r="J205" s="10">
        <v>100</v>
      </c>
      <c r="K205" s="10" t="s">
        <v>7</v>
      </c>
      <c r="L205" s="10" t="s">
        <v>10</v>
      </c>
    </row>
    <row r="206" spans="1:12" x14ac:dyDescent="0.3">
      <c r="A206" s="10">
        <v>8364866698</v>
      </c>
      <c r="B206" s="27" t="s">
        <v>141</v>
      </c>
      <c r="C206" s="10" t="s">
        <v>23</v>
      </c>
      <c r="D206" s="10" t="s">
        <v>46</v>
      </c>
      <c r="E206" s="10" t="s">
        <v>79</v>
      </c>
      <c r="F206" s="10" t="s">
        <v>122</v>
      </c>
      <c r="G206" s="10">
        <v>9619516383</v>
      </c>
      <c r="H206" s="10" t="s">
        <v>26</v>
      </c>
      <c r="I206" s="10">
        <v>2142</v>
      </c>
      <c r="J206" s="10">
        <v>100</v>
      </c>
      <c r="K206" s="10" t="s">
        <v>7</v>
      </c>
      <c r="L206" s="10" t="s">
        <v>10</v>
      </c>
    </row>
    <row r="207" spans="1:12" x14ac:dyDescent="0.3">
      <c r="A207" s="10">
        <v>8508404086</v>
      </c>
      <c r="B207" s="27" t="s">
        <v>141</v>
      </c>
      <c r="C207" s="10" t="s">
        <v>23</v>
      </c>
      <c r="D207" s="10" t="s">
        <v>46</v>
      </c>
      <c r="E207" s="10" t="s">
        <v>79</v>
      </c>
      <c r="F207" s="10" t="s">
        <v>122</v>
      </c>
      <c r="G207" s="10">
        <v>9619516383</v>
      </c>
      <c r="H207" s="10" t="s">
        <v>26</v>
      </c>
      <c r="I207" s="10">
        <v>2164</v>
      </c>
      <c r="J207" s="10">
        <v>100</v>
      </c>
      <c r="K207" s="10" t="s">
        <v>7</v>
      </c>
      <c r="L207" s="10" t="s">
        <v>10</v>
      </c>
    </row>
    <row r="208" spans="1:12" x14ac:dyDescent="0.3">
      <c r="A208" s="10">
        <v>8867491071</v>
      </c>
      <c r="B208" s="27" t="s">
        <v>141</v>
      </c>
      <c r="C208" s="10" t="s">
        <v>23</v>
      </c>
      <c r="D208" s="10" t="s">
        <v>46</v>
      </c>
      <c r="E208" s="10" t="s">
        <v>79</v>
      </c>
      <c r="F208" s="10" t="s">
        <v>122</v>
      </c>
      <c r="G208" s="10">
        <v>9619516383</v>
      </c>
      <c r="H208" s="10" t="s">
        <v>26</v>
      </c>
      <c r="I208" s="10">
        <v>2228</v>
      </c>
      <c r="J208" s="10">
        <v>100</v>
      </c>
      <c r="K208" s="10" t="s">
        <v>7</v>
      </c>
      <c r="L208" s="10" t="s">
        <v>10</v>
      </c>
    </row>
    <row r="209" spans="1:12" x14ac:dyDescent="0.3">
      <c r="A209" s="10">
        <v>9067549556</v>
      </c>
      <c r="B209" s="27" t="s">
        <v>141</v>
      </c>
      <c r="C209" s="10" t="s">
        <v>23</v>
      </c>
      <c r="D209" s="10" t="s">
        <v>46</v>
      </c>
      <c r="E209" s="10" t="s">
        <v>79</v>
      </c>
      <c r="F209" s="10" t="s">
        <v>122</v>
      </c>
      <c r="G209" s="10">
        <v>9619516383</v>
      </c>
      <c r="H209" s="10" t="s">
        <v>26</v>
      </c>
      <c r="I209" s="10">
        <v>2220</v>
      </c>
      <c r="J209" s="10">
        <v>100</v>
      </c>
      <c r="K209" s="10" t="s">
        <v>7</v>
      </c>
      <c r="L209" s="10" t="s">
        <v>10</v>
      </c>
    </row>
    <row r="210" spans="1:12" x14ac:dyDescent="0.3">
      <c r="A210" s="10">
        <v>9515000458</v>
      </c>
      <c r="B210" s="27" t="s">
        <v>141</v>
      </c>
      <c r="C210" s="10" t="s">
        <v>23</v>
      </c>
      <c r="D210" s="10" t="s">
        <v>46</v>
      </c>
      <c r="E210" s="10" t="s">
        <v>79</v>
      </c>
      <c r="F210" s="10" t="s">
        <v>122</v>
      </c>
      <c r="G210" s="10">
        <v>9619516383</v>
      </c>
      <c r="H210" s="10" t="s">
        <v>26</v>
      </c>
      <c r="I210" s="10">
        <v>2158</v>
      </c>
      <c r="J210" s="10">
        <v>100</v>
      </c>
      <c r="K210" s="10" t="s">
        <v>7</v>
      </c>
      <c r="L210" s="10" t="s">
        <v>10</v>
      </c>
    </row>
    <row r="211" spans="1:12" x14ac:dyDescent="0.3">
      <c r="A211" s="10">
        <v>9936546773</v>
      </c>
      <c r="B211" s="27" t="s">
        <v>141</v>
      </c>
      <c r="C211" s="10" t="s">
        <v>23</v>
      </c>
      <c r="D211" s="10" t="s">
        <v>46</v>
      </c>
      <c r="E211" s="10" t="s">
        <v>79</v>
      </c>
      <c r="F211" s="10" t="s">
        <v>122</v>
      </c>
      <c r="G211" s="10">
        <v>9619516383</v>
      </c>
      <c r="H211" s="10" t="s">
        <v>26</v>
      </c>
      <c r="I211" s="10">
        <v>2143</v>
      </c>
      <c r="J211" s="10">
        <v>100</v>
      </c>
      <c r="K211" s="10" t="s">
        <v>7</v>
      </c>
      <c r="L211" s="10" t="s">
        <v>10</v>
      </c>
    </row>
    <row r="212" spans="1:12" x14ac:dyDescent="0.3">
      <c r="A212" s="10">
        <v>1151888226</v>
      </c>
      <c r="B212" s="27" t="s">
        <v>141</v>
      </c>
      <c r="C212" s="10" t="s">
        <v>56</v>
      </c>
      <c r="D212" s="10" t="s">
        <v>46</v>
      </c>
      <c r="E212" s="10" t="s">
        <v>79</v>
      </c>
      <c r="F212" s="10" t="s">
        <v>123</v>
      </c>
      <c r="G212" s="10">
        <v>9619516383</v>
      </c>
      <c r="H212" s="10" t="s">
        <v>26</v>
      </c>
      <c r="I212" s="10">
        <v>3005</v>
      </c>
      <c r="J212" s="10">
        <v>100</v>
      </c>
      <c r="K212" s="10" t="s">
        <v>7</v>
      </c>
      <c r="L212" s="10" t="s">
        <v>10</v>
      </c>
    </row>
    <row r="213" spans="1:12" x14ac:dyDescent="0.3">
      <c r="A213" s="10">
        <v>1178970711</v>
      </c>
      <c r="B213" s="27" t="s">
        <v>141</v>
      </c>
      <c r="C213" s="10" t="s">
        <v>56</v>
      </c>
      <c r="D213" s="10" t="s">
        <v>46</v>
      </c>
      <c r="E213" s="10" t="s">
        <v>79</v>
      </c>
      <c r="F213" s="10" t="s">
        <v>122</v>
      </c>
      <c r="G213" s="10">
        <v>9619516383</v>
      </c>
      <c r="H213" s="10" t="s">
        <v>26</v>
      </c>
      <c r="I213" s="10">
        <v>3507</v>
      </c>
      <c r="J213" s="10">
        <v>100</v>
      </c>
      <c r="K213" s="10" t="s">
        <v>7</v>
      </c>
      <c r="L213" s="10" t="s">
        <v>10</v>
      </c>
    </row>
    <row r="214" spans="1:12" x14ac:dyDescent="0.3">
      <c r="A214" s="10">
        <v>1324121255</v>
      </c>
      <c r="B214" s="27" t="s">
        <v>141</v>
      </c>
      <c r="C214" s="10" t="s">
        <v>56</v>
      </c>
      <c r="D214" s="10" t="s">
        <v>46</v>
      </c>
      <c r="E214" s="10" t="s">
        <v>79</v>
      </c>
      <c r="F214" s="10" t="s">
        <v>122</v>
      </c>
      <c r="G214" s="10">
        <v>9619516383</v>
      </c>
      <c r="H214" s="10" t="s">
        <v>26</v>
      </c>
      <c r="I214" s="10">
        <v>3303</v>
      </c>
      <c r="J214" s="10">
        <v>100</v>
      </c>
      <c r="K214" s="10" t="s">
        <v>7</v>
      </c>
      <c r="L214" s="10" t="s">
        <v>10</v>
      </c>
    </row>
    <row r="215" spans="1:12" x14ac:dyDescent="0.3">
      <c r="A215" s="10">
        <v>2235519510</v>
      </c>
      <c r="B215" s="27" t="s">
        <v>141</v>
      </c>
      <c r="C215" s="10" t="s">
        <v>56</v>
      </c>
      <c r="D215" s="10" t="s">
        <v>46</v>
      </c>
      <c r="E215" s="10" t="s">
        <v>79</v>
      </c>
      <c r="F215" s="10" t="s">
        <v>123</v>
      </c>
      <c r="G215" s="10">
        <v>9619516383</v>
      </c>
      <c r="H215" s="10" t="s">
        <v>26</v>
      </c>
      <c r="I215" s="10">
        <v>3026</v>
      </c>
      <c r="J215" s="10">
        <v>100</v>
      </c>
      <c r="K215" s="10" t="s">
        <v>7</v>
      </c>
      <c r="L215" s="10" t="s">
        <v>10</v>
      </c>
    </row>
    <row r="216" spans="1:12" x14ac:dyDescent="0.3">
      <c r="A216" s="10">
        <v>2716575748</v>
      </c>
      <c r="B216" s="27" t="s">
        <v>141</v>
      </c>
      <c r="C216" s="10" t="s">
        <v>56</v>
      </c>
      <c r="D216" s="10" t="s">
        <v>46</v>
      </c>
      <c r="E216" s="10" t="s">
        <v>79</v>
      </c>
      <c r="F216" s="10" t="s">
        <v>123</v>
      </c>
      <c r="G216" s="10">
        <v>9619516383</v>
      </c>
      <c r="H216" s="10" t="s">
        <v>26</v>
      </c>
      <c r="I216" s="10">
        <v>3004</v>
      </c>
      <c r="J216" s="10">
        <v>100</v>
      </c>
      <c r="K216" s="10" t="s">
        <v>7</v>
      </c>
      <c r="L216" s="10" t="s">
        <v>10</v>
      </c>
    </row>
    <row r="217" spans="1:12" x14ac:dyDescent="0.3">
      <c r="A217" s="10">
        <v>2795578795</v>
      </c>
      <c r="B217" s="27" t="s">
        <v>141</v>
      </c>
      <c r="C217" s="10" t="s">
        <v>55</v>
      </c>
      <c r="D217" s="10" t="s">
        <v>46</v>
      </c>
      <c r="E217" s="10" t="s">
        <v>79</v>
      </c>
      <c r="F217" s="10" t="s">
        <v>125</v>
      </c>
      <c r="G217" s="10">
        <v>9619516383</v>
      </c>
      <c r="H217" s="10" t="s">
        <v>26</v>
      </c>
      <c r="I217" s="10">
        <v>1183</v>
      </c>
      <c r="J217" s="10">
        <v>100</v>
      </c>
      <c r="K217" s="10" t="s">
        <v>7</v>
      </c>
      <c r="L217" s="10" t="s">
        <v>10</v>
      </c>
    </row>
    <row r="218" spans="1:12" x14ac:dyDescent="0.3">
      <c r="A218" s="10">
        <v>3103441487</v>
      </c>
      <c r="B218" s="27" t="s">
        <v>141</v>
      </c>
      <c r="C218" s="10" t="s">
        <v>36</v>
      </c>
      <c r="D218" s="10" t="s">
        <v>57</v>
      </c>
      <c r="E218" s="10" t="s">
        <v>79</v>
      </c>
      <c r="F218" s="10" t="s">
        <v>122</v>
      </c>
      <c r="G218" s="10">
        <v>9619516383</v>
      </c>
      <c r="H218" s="10" t="s">
        <v>26</v>
      </c>
      <c r="I218" s="10">
        <v>222</v>
      </c>
      <c r="J218" s="10">
        <v>100</v>
      </c>
      <c r="K218" s="10" t="s">
        <v>7</v>
      </c>
      <c r="L218" s="10" t="s">
        <v>10</v>
      </c>
    </row>
    <row r="219" spans="1:12" x14ac:dyDescent="0.3">
      <c r="A219" s="10">
        <v>3627619102</v>
      </c>
      <c r="B219" s="27" t="s">
        <v>141</v>
      </c>
      <c r="C219" s="10" t="s">
        <v>56</v>
      </c>
      <c r="D219" s="10" t="s">
        <v>46</v>
      </c>
      <c r="E219" s="10" t="s">
        <v>79</v>
      </c>
      <c r="F219" s="10" t="s">
        <v>122</v>
      </c>
      <c r="G219" s="10">
        <v>9619516383</v>
      </c>
      <c r="H219" s="10" t="s">
        <v>26</v>
      </c>
      <c r="I219" s="10">
        <v>3005</v>
      </c>
      <c r="J219" s="10">
        <v>100</v>
      </c>
      <c r="K219" s="10" t="s">
        <v>7</v>
      </c>
      <c r="L219" s="10" t="s">
        <v>10</v>
      </c>
    </row>
    <row r="220" spans="1:12" x14ac:dyDescent="0.3">
      <c r="A220" s="10">
        <v>4077206423</v>
      </c>
      <c r="B220" s="27" t="s">
        <v>141</v>
      </c>
      <c r="C220" s="10" t="s">
        <v>43</v>
      </c>
      <c r="D220" s="10" t="s">
        <v>46</v>
      </c>
      <c r="E220" s="10" t="s">
        <v>79</v>
      </c>
      <c r="F220" s="10" t="s">
        <v>123</v>
      </c>
      <c r="G220" s="10">
        <v>9619516383</v>
      </c>
      <c r="H220" s="10" t="s">
        <v>26</v>
      </c>
      <c r="I220" s="10">
        <v>2291</v>
      </c>
      <c r="J220" s="10">
        <v>100</v>
      </c>
      <c r="K220" s="10" t="s">
        <v>7</v>
      </c>
      <c r="L220" s="10" t="s">
        <v>10</v>
      </c>
    </row>
    <row r="221" spans="1:12" x14ac:dyDescent="0.3">
      <c r="A221" s="10">
        <v>4356576272</v>
      </c>
      <c r="B221" s="27" t="s">
        <v>141</v>
      </c>
      <c r="C221" s="10" t="s">
        <v>36</v>
      </c>
      <c r="D221" s="10" t="s">
        <v>57</v>
      </c>
      <c r="E221" s="10" t="s">
        <v>79</v>
      </c>
      <c r="F221" s="10" t="s">
        <v>122</v>
      </c>
      <c r="G221" s="10">
        <v>9619516383</v>
      </c>
      <c r="H221" s="10" t="s">
        <v>26</v>
      </c>
      <c r="I221" s="10">
        <v>266</v>
      </c>
      <c r="J221" s="10">
        <v>100</v>
      </c>
      <c r="K221" s="10" t="s">
        <v>7</v>
      </c>
      <c r="L221" s="10" t="s">
        <v>10</v>
      </c>
    </row>
    <row r="222" spans="1:12" x14ac:dyDescent="0.3">
      <c r="A222" s="10">
        <v>5902223373</v>
      </c>
      <c r="B222" s="27" t="s">
        <v>141</v>
      </c>
      <c r="C222" s="10" t="s">
        <v>43</v>
      </c>
      <c r="D222" s="10" t="s">
        <v>46</v>
      </c>
      <c r="E222" s="10" t="s">
        <v>79</v>
      </c>
      <c r="F222" s="10" t="s">
        <v>123</v>
      </c>
      <c r="G222" s="10">
        <v>9619516383</v>
      </c>
      <c r="H222" s="10" t="s">
        <v>26</v>
      </c>
      <c r="I222" s="10">
        <v>2251</v>
      </c>
      <c r="J222" s="10">
        <v>100</v>
      </c>
      <c r="K222" s="10" t="s">
        <v>7</v>
      </c>
      <c r="L222" s="10" t="s">
        <v>10</v>
      </c>
    </row>
    <row r="223" spans="1:12" x14ac:dyDescent="0.3">
      <c r="A223" s="10">
        <v>5966753653</v>
      </c>
      <c r="B223" s="27" t="s">
        <v>141</v>
      </c>
      <c r="C223" s="10" t="s">
        <v>56</v>
      </c>
      <c r="D223" s="10" t="s">
        <v>46</v>
      </c>
      <c r="E223" s="10" t="s">
        <v>79</v>
      </c>
      <c r="F223" s="10" t="s">
        <v>124</v>
      </c>
      <c r="G223" s="10">
        <v>9619516383</v>
      </c>
      <c r="H223" s="10" t="s">
        <v>26</v>
      </c>
      <c r="I223" s="10">
        <v>3002</v>
      </c>
      <c r="J223" s="10">
        <v>100</v>
      </c>
      <c r="K223" s="10" t="s">
        <v>7</v>
      </c>
      <c r="L223" s="10" t="s">
        <v>10</v>
      </c>
    </row>
    <row r="224" spans="1:12" x14ac:dyDescent="0.3">
      <c r="A224" s="10">
        <v>5999181860</v>
      </c>
      <c r="B224" s="27" t="s">
        <v>141</v>
      </c>
      <c r="C224" s="10" t="s">
        <v>43</v>
      </c>
      <c r="D224" s="10" t="s">
        <v>46</v>
      </c>
      <c r="E224" s="10" t="s">
        <v>79</v>
      </c>
      <c r="F224" s="10" t="s">
        <v>122</v>
      </c>
      <c r="G224" s="10">
        <v>9619516383</v>
      </c>
      <c r="H224" s="10" t="s">
        <v>26</v>
      </c>
      <c r="I224" s="10">
        <v>2264</v>
      </c>
      <c r="J224" s="10">
        <v>100</v>
      </c>
      <c r="K224" s="10" t="s">
        <v>7</v>
      </c>
      <c r="L224" s="10" t="s">
        <v>10</v>
      </c>
    </row>
    <row r="225" spans="1:12" x14ac:dyDescent="0.3">
      <c r="A225" s="10">
        <v>6953190882</v>
      </c>
      <c r="B225" s="27" t="s">
        <v>141</v>
      </c>
      <c r="C225" s="10" t="s">
        <v>43</v>
      </c>
      <c r="D225" s="10" t="s">
        <v>46</v>
      </c>
      <c r="E225" s="10" t="s">
        <v>79</v>
      </c>
      <c r="F225" s="10" t="s">
        <v>122</v>
      </c>
      <c r="G225" s="10">
        <v>9619516383</v>
      </c>
      <c r="H225" s="10" t="s">
        <v>26</v>
      </c>
      <c r="I225" s="10">
        <v>2234</v>
      </c>
      <c r="J225" s="10">
        <v>100</v>
      </c>
      <c r="K225" s="10" t="s">
        <v>7</v>
      </c>
      <c r="L225" s="10" t="s">
        <v>10</v>
      </c>
    </row>
    <row r="226" spans="1:12" x14ac:dyDescent="0.3">
      <c r="A226" s="10">
        <v>7366238253</v>
      </c>
      <c r="B226" s="27" t="s">
        <v>141</v>
      </c>
      <c r="C226" s="10" t="s">
        <v>56</v>
      </c>
      <c r="D226" s="10" t="s">
        <v>46</v>
      </c>
      <c r="E226" s="10" t="s">
        <v>79</v>
      </c>
      <c r="F226" s="10" t="s">
        <v>123</v>
      </c>
      <c r="G226" s="10">
        <v>9619516383</v>
      </c>
      <c r="H226" s="10" t="s">
        <v>26</v>
      </c>
      <c r="I226" s="10">
        <v>3023</v>
      </c>
      <c r="J226" s="10">
        <v>100</v>
      </c>
      <c r="K226" s="10" t="s">
        <v>7</v>
      </c>
      <c r="L226" s="10" t="s">
        <v>10</v>
      </c>
    </row>
    <row r="227" spans="1:12" x14ac:dyDescent="0.3">
      <c r="A227" s="10">
        <v>7679550911</v>
      </c>
      <c r="B227" s="27" t="s">
        <v>141</v>
      </c>
      <c r="C227" s="10" t="s">
        <v>56</v>
      </c>
      <c r="D227" s="10" t="s">
        <v>46</v>
      </c>
      <c r="E227" s="10" t="s">
        <v>79</v>
      </c>
      <c r="F227" s="10" t="s">
        <v>123</v>
      </c>
      <c r="G227" s="10">
        <v>9619516383</v>
      </c>
      <c r="H227" s="10" t="s">
        <v>26</v>
      </c>
      <c r="I227" s="10">
        <v>3007</v>
      </c>
      <c r="J227" s="10">
        <v>100</v>
      </c>
      <c r="K227" s="10" t="s">
        <v>7</v>
      </c>
      <c r="L227" s="10" t="s">
        <v>10</v>
      </c>
    </row>
    <row r="228" spans="1:12" x14ac:dyDescent="0.3">
      <c r="A228" s="10">
        <v>8270635251</v>
      </c>
      <c r="B228" s="27" t="s">
        <v>141</v>
      </c>
      <c r="C228" s="10" t="s">
        <v>56</v>
      </c>
      <c r="D228" s="10" t="s">
        <v>46</v>
      </c>
      <c r="E228" s="10" t="s">
        <v>79</v>
      </c>
      <c r="F228" s="10" t="s">
        <v>123</v>
      </c>
      <c r="G228" s="10">
        <v>9619516383</v>
      </c>
      <c r="H228" s="10" t="s">
        <v>26</v>
      </c>
      <c r="I228" s="10">
        <v>3021</v>
      </c>
      <c r="J228" s="10">
        <v>100</v>
      </c>
      <c r="K228" s="10" t="s">
        <v>7</v>
      </c>
      <c r="L228" s="10" t="s">
        <v>10</v>
      </c>
    </row>
    <row r="229" spans="1:12" x14ac:dyDescent="0.3">
      <c r="A229" s="10">
        <v>9349122760</v>
      </c>
      <c r="B229" s="27" t="s">
        <v>141</v>
      </c>
      <c r="C229" s="10" t="s">
        <v>56</v>
      </c>
      <c r="D229" s="10" t="s">
        <v>46</v>
      </c>
      <c r="E229" s="10" t="s">
        <v>79</v>
      </c>
      <c r="F229" s="10" t="s">
        <v>122</v>
      </c>
      <c r="G229" s="10">
        <v>9619516383</v>
      </c>
      <c r="H229" s="10" t="s">
        <v>26</v>
      </c>
      <c r="I229" s="10">
        <v>3011</v>
      </c>
      <c r="J229" s="10">
        <v>100</v>
      </c>
      <c r="K229" s="10" t="s">
        <v>7</v>
      </c>
      <c r="L229" s="10" t="s">
        <v>10</v>
      </c>
    </row>
    <row r="230" spans="1:12" x14ac:dyDescent="0.3">
      <c r="A230" s="10">
        <v>1282547291</v>
      </c>
      <c r="B230" s="10" t="s">
        <v>88</v>
      </c>
      <c r="C230" s="10" t="s">
        <v>89</v>
      </c>
      <c r="D230" s="10" t="s">
        <v>92</v>
      </c>
      <c r="E230" s="10" t="s">
        <v>79</v>
      </c>
      <c r="F230" s="10" t="s">
        <v>123</v>
      </c>
      <c r="G230" s="10" t="s">
        <v>91</v>
      </c>
      <c r="H230" s="10" t="s">
        <v>90</v>
      </c>
      <c r="I230" s="10">
        <v>43</v>
      </c>
      <c r="J230" s="10">
        <v>150</v>
      </c>
      <c r="K230" s="10" t="s">
        <v>7</v>
      </c>
      <c r="L230" s="10" t="s">
        <v>10</v>
      </c>
    </row>
    <row r="231" spans="1:12" x14ac:dyDescent="0.3">
      <c r="A231" s="10">
        <v>3363077986</v>
      </c>
      <c r="B231" s="10" t="s">
        <v>88</v>
      </c>
      <c r="C231" s="10" t="s">
        <v>89</v>
      </c>
      <c r="D231" s="10" t="s">
        <v>92</v>
      </c>
      <c r="E231" s="10" t="s">
        <v>79</v>
      </c>
      <c r="F231" s="10" t="s">
        <v>123</v>
      </c>
      <c r="G231" s="10" t="s">
        <v>91</v>
      </c>
      <c r="H231" s="10" t="s">
        <v>90</v>
      </c>
      <c r="I231" s="10">
        <v>41</v>
      </c>
      <c r="J231" s="10">
        <v>150</v>
      </c>
      <c r="K231" s="10" t="s">
        <v>7</v>
      </c>
      <c r="L231" s="10" t="s">
        <v>10</v>
      </c>
    </row>
    <row r="232" spans="1:12" x14ac:dyDescent="0.3">
      <c r="A232" s="10">
        <v>4304718385</v>
      </c>
      <c r="B232" s="10" t="s">
        <v>88</v>
      </c>
      <c r="C232" s="10" t="s">
        <v>89</v>
      </c>
      <c r="D232" s="10" t="s">
        <v>92</v>
      </c>
      <c r="E232" s="10" t="s">
        <v>79</v>
      </c>
      <c r="F232" s="10" t="s">
        <v>123</v>
      </c>
      <c r="G232" s="10" t="s">
        <v>91</v>
      </c>
      <c r="H232" s="10" t="s">
        <v>90</v>
      </c>
      <c r="I232" s="10">
        <v>42</v>
      </c>
      <c r="J232" s="10">
        <v>150</v>
      </c>
      <c r="K232" s="10" t="s">
        <v>7</v>
      </c>
      <c r="L232" s="10" t="s">
        <v>10</v>
      </c>
    </row>
    <row r="233" spans="1:12" x14ac:dyDescent="0.3">
      <c r="A233" s="10">
        <v>7511451873</v>
      </c>
      <c r="B233" s="27" t="s">
        <v>141</v>
      </c>
      <c r="C233" s="10" t="s">
        <v>56</v>
      </c>
      <c r="D233" s="10" t="s">
        <v>46</v>
      </c>
      <c r="E233" s="10" t="s">
        <v>79</v>
      </c>
      <c r="F233" s="10" t="s">
        <v>123</v>
      </c>
      <c r="G233" s="10">
        <v>9619516383</v>
      </c>
      <c r="H233" s="10" t="s">
        <v>26</v>
      </c>
      <c r="I233" s="10">
        <v>3012</v>
      </c>
      <c r="J233" s="10">
        <v>100</v>
      </c>
      <c r="K233" s="10" t="s">
        <v>7</v>
      </c>
      <c r="L233" s="10" t="s">
        <v>10</v>
      </c>
    </row>
    <row r="234" spans="1:12" x14ac:dyDescent="0.3">
      <c r="A234" s="10">
        <v>3189156477</v>
      </c>
      <c r="B234" s="27" t="s">
        <v>141</v>
      </c>
      <c r="C234" s="10" t="s">
        <v>56</v>
      </c>
      <c r="D234" s="10" t="s">
        <v>46</v>
      </c>
      <c r="E234" s="10" t="s">
        <v>79</v>
      </c>
      <c r="F234" s="10" t="s">
        <v>123</v>
      </c>
      <c r="G234" s="10">
        <v>9619516383</v>
      </c>
      <c r="H234" s="10" t="s">
        <v>26</v>
      </c>
      <c r="I234" s="10">
        <v>3009</v>
      </c>
      <c r="J234" s="10">
        <v>100</v>
      </c>
      <c r="K234" s="10" t="s">
        <v>7</v>
      </c>
      <c r="L234" s="10" t="s">
        <v>10</v>
      </c>
    </row>
    <row r="235" spans="1:12" x14ac:dyDescent="0.3">
      <c r="A235" s="10">
        <v>3255907740</v>
      </c>
      <c r="B235" s="27" t="s">
        <v>141</v>
      </c>
      <c r="C235" s="10" t="s">
        <v>56</v>
      </c>
      <c r="D235" s="10" t="s">
        <v>46</v>
      </c>
      <c r="E235" s="10" t="s">
        <v>79</v>
      </c>
      <c r="F235" s="10" t="s">
        <v>123</v>
      </c>
      <c r="G235" s="10">
        <v>9619516383</v>
      </c>
      <c r="H235" s="10" t="s">
        <v>26</v>
      </c>
      <c r="I235" s="10">
        <v>3001</v>
      </c>
      <c r="J235" s="10">
        <v>100</v>
      </c>
      <c r="K235" s="10" t="s">
        <v>7</v>
      </c>
      <c r="L235" s="10" t="s">
        <v>10</v>
      </c>
    </row>
    <row r="236" spans="1:12" x14ac:dyDescent="0.3">
      <c r="A236" s="10">
        <v>4315269421</v>
      </c>
      <c r="B236" s="10" t="s">
        <v>88</v>
      </c>
      <c r="C236" s="10" t="s">
        <v>89</v>
      </c>
      <c r="D236" s="10" t="s">
        <v>92</v>
      </c>
      <c r="E236" s="10" t="s">
        <v>79</v>
      </c>
      <c r="F236" s="10" t="s">
        <v>123</v>
      </c>
      <c r="G236" s="10" t="s">
        <v>91</v>
      </c>
      <c r="H236" s="10" t="s">
        <v>90</v>
      </c>
      <c r="I236" s="10">
        <v>37</v>
      </c>
      <c r="J236" s="10">
        <v>150</v>
      </c>
      <c r="K236" s="10" t="s">
        <v>7</v>
      </c>
      <c r="L236" s="10" t="s">
        <v>10</v>
      </c>
    </row>
    <row r="237" spans="1:12" x14ac:dyDescent="0.3">
      <c r="A237" s="10">
        <v>4742204937</v>
      </c>
      <c r="B237" s="10" t="s">
        <v>88</v>
      </c>
      <c r="C237" s="10" t="s">
        <v>89</v>
      </c>
      <c r="D237" s="10" t="s">
        <v>92</v>
      </c>
      <c r="E237" s="10" t="s">
        <v>79</v>
      </c>
      <c r="F237" s="10" t="s">
        <v>123</v>
      </c>
      <c r="G237" s="10" t="s">
        <v>91</v>
      </c>
      <c r="H237" s="10" t="s">
        <v>90</v>
      </c>
      <c r="I237" s="10">
        <v>39</v>
      </c>
      <c r="J237" s="10">
        <v>150</v>
      </c>
      <c r="K237" s="10" t="s">
        <v>7</v>
      </c>
      <c r="L237" s="10" t="s">
        <v>10</v>
      </c>
    </row>
    <row r="238" spans="1:12" x14ac:dyDescent="0.3">
      <c r="A238" s="10">
        <v>5957456584</v>
      </c>
      <c r="B238" s="27" t="s">
        <v>141</v>
      </c>
      <c r="C238" s="10" t="s">
        <v>56</v>
      </c>
      <c r="D238" s="10" t="s">
        <v>46</v>
      </c>
      <c r="E238" s="10" t="s">
        <v>79</v>
      </c>
      <c r="F238" s="10" t="s">
        <v>122</v>
      </c>
      <c r="G238" s="10">
        <v>9619516383</v>
      </c>
      <c r="H238" s="10" t="s">
        <v>26</v>
      </c>
      <c r="I238" s="10">
        <v>3401</v>
      </c>
      <c r="J238" s="10">
        <v>100</v>
      </c>
      <c r="K238" s="10" t="s">
        <v>7</v>
      </c>
      <c r="L238" s="10" t="s">
        <v>10</v>
      </c>
    </row>
    <row r="239" spans="1:12" x14ac:dyDescent="0.3">
      <c r="A239" s="10">
        <v>7717057176</v>
      </c>
      <c r="B239" s="27" t="s">
        <v>141</v>
      </c>
      <c r="C239" s="10" t="s">
        <v>56</v>
      </c>
      <c r="D239" s="10" t="s">
        <v>46</v>
      </c>
      <c r="E239" s="10" t="s">
        <v>79</v>
      </c>
      <c r="F239" s="10" t="s">
        <v>123</v>
      </c>
      <c r="G239" s="10">
        <v>9619516383</v>
      </c>
      <c r="H239" s="10" t="s">
        <v>26</v>
      </c>
      <c r="I239" s="10">
        <v>3505</v>
      </c>
      <c r="J239" s="10">
        <v>100</v>
      </c>
      <c r="K239" s="10" t="s">
        <v>7</v>
      </c>
      <c r="L239" s="10" t="s">
        <v>10</v>
      </c>
    </row>
    <row r="240" spans="1:12" x14ac:dyDescent="0.3">
      <c r="A240" s="26">
        <v>9116496207</v>
      </c>
      <c r="B240" s="26" t="s">
        <v>88</v>
      </c>
      <c r="C240" s="26" t="s">
        <v>89</v>
      </c>
      <c r="D240" s="26" t="s">
        <v>92</v>
      </c>
      <c r="E240" s="26" t="s">
        <v>79</v>
      </c>
      <c r="F240" s="26" t="s">
        <v>122</v>
      </c>
      <c r="G240" s="26" t="s">
        <v>91</v>
      </c>
      <c r="H240" s="26" t="s">
        <v>90</v>
      </c>
      <c r="I240" s="26">
        <v>38</v>
      </c>
      <c r="J240" s="26">
        <v>150</v>
      </c>
      <c r="K240" s="26" t="s">
        <v>7</v>
      </c>
      <c r="L240" s="26" t="s">
        <v>10</v>
      </c>
    </row>
    <row r="241" spans="1:12" x14ac:dyDescent="0.3">
      <c r="A241" s="10">
        <v>9820147622</v>
      </c>
      <c r="B241" s="27" t="s">
        <v>141</v>
      </c>
      <c r="C241" s="10" t="s">
        <v>23</v>
      </c>
      <c r="D241" s="10" t="s">
        <v>46</v>
      </c>
      <c r="E241" s="10" t="s">
        <v>79</v>
      </c>
      <c r="F241" s="10" t="s">
        <v>122</v>
      </c>
      <c r="G241" s="10">
        <v>9619516383</v>
      </c>
      <c r="H241" s="10" t="s">
        <v>26</v>
      </c>
      <c r="I241" s="10">
        <v>2197</v>
      </c>
      <c r="J241" s="10">
        <v>100</v>
      </c>
      <c r="K241" s="10" t="s">
        <v>7</v>
      </c>
      <c r="L241" s="10" t="s">
        <v>10</v>
      </c>
    </row>
    <row r="242" spans="1:12" x14ac:dyDescent="0.3">
      <c r="A242" s="10">
        <v>5004625354</v>
      </c>
      <c r="B242" s="27" t="s">
        <v>141</v>
      </c>
      <c r="C242" s="10" t="s">
        <v>36</v>
      </c>
      <c r="D242" s="10" t="s">
        <v>57</v>
      </c>
      <c r="E242" s="10" t="s">
        <v>79</v>
      </c>
      <c r="F242" s="10" t="s">
        <v>123</v>
      </c>
      <c r="G242" s="10">
        <v>9619516383</v>
      </c>
      <c r="H242" s="10" t="s">
        <v>26</v>
      </c>
      <c r="I242" s="10">
        <v>235</v>
      </c>
      <c r="J242" s="10">
        <v>100</v>
      </c>
      <c r="K242" s="10" t="s">
        <v>7</v>
      </c>
      <c r="L242" s="10" t="s">
        <v>10</v>
      </c>
    </row>
    <row r="243" spans="1:12" x14ac:dyDescent="0.3">
      <c r="A243" s="10">
        <v>1859767101</v>
      </c>
      <c r="B243" s="27" t="s">
        <v>141</v>
      </c>
      <c r="C243" s="10" t="s">
        <v>23</v>
      </c>
      <c r="D243" s="10" t="s">
        <v>46</v>
      </c>
      <c r="E243" s="10" t="s">
        <v>79</v>
      </c>
      <c r="F243" s="10" t="s">
        <v>123</v>
      </c>
      <c r="G243" s="10">
        <v>9619516383</v>
      </c>
      <c r="H243" s="10" t="s">
        <v>26</v>
      </c>
      <c r="I243" s="10">
        <v>2229</v>
      </c>
      <c r="J243" s="10">
        <v>100</v>
      </c>
      <c r="K243" s="10" t="s">
        <v>7</v>
      </c>
      <c r="L243" s="10" t="s">
        <v>10</v>
      </c>
    </row>
    <row r="244" spans="1:12" x14ac:dyDescent="0.3">
      <c r="A244" s="10">
        <v>3566901250</v>
      </c>
      <c r="B244" s="27" t="s">
        <v>141</v>
      </c>
      <c r="C244" s="10" t="s">
        <v>23</v>
      </c>
      <c r="D244" s="10" t="s">
        <v>46</v>
      </c>
      <c r="E244" s="10" t="s">
        <v>79</v>
      </c>
      <c r="F244" s="10" t="s">
        <v>122</v>
      </c>
      <c r="G244" s="10">
        <v>9619516383</v>
      </c>
      <c r="H244" s="10" t="s">
        <v>26</v>
      </c>
      <c r="I244" s="10">
        <v>2247</v>
      </c>
      <c r="J244" s="10">
        <v>100</v>
      </c>
      <c r="K244" s="10" t="s">
        <v>7</v>
      </c>
      <c r="L244" s="10" t="s">
        <v>10</v>
      </c>
    </row>
    <row r="245" spans="1:12" x14ac:dyDescent="0.3">
      <c r="A245" s="10">
        <v>5825812397</v>
      </c>
      <c r="B245" s="27" t="s">
        <v>141</v>
      </c>
      <c r="C245" s="10" t="s">
        <v>42</v>
      </c>
      <c r="D245" s="10" t="s">
        <v>46</v>
      </c>
      <c r="E245" s="10" t="s">
        <v>79</v>
      </c>
      <c r="F245" s="10" t="s">
        <v>122</v>
      </c>
      <c r="G245" s="10">
        <v>9619516383</v>
      </c>
      <c r="H245" s="10" t="s">
        <v>26</v>
      </c>
      <c r="I245" s="10">
        <v>3006</v>
      </c>
      <c r="J245" s="10">
        <v>100</v>
      </c>
      <c r="K245" s="10" t="s">
        <v>7</v>
      </c>
      <c r="L245" s="10" t="s">
        <v>10</v>
      </c>
    </row>
    <row r="246" spans="1:12" x14ac:dyDescent="0.3">
      <c r="A246" s="10">
        <v>6866074782</v>
      </c>
      <c r="B246" s="27" t="s">
        <v>141</v>
      </c>
      <c r="C246" s="10" t="s">
        <v>23</v>
      </c>
      <c r="D246" s="10" t="s">
        <v>46</v>
      </c>
      <c r="E246" s="10" t="s">
        <v>79</v>
      </c>
      <c r="F246" s="10" t="s">
        <v>122</v>
      </c>
      <c r="G246" s="10">
        <v>9619516383</v>
      </c>
      <c r="H246" s="10" t="s">
        <v>26</v>
      </c>
      <c r="I246" s="10">
        <v>2235</v>
      </c>
      <c r="J246" s="10">
        <v>100</v>
      </c>
      <c r="K246" s="10" t="s">
        <v>7</v>
      </c>
      <c r="L246" s="10" t="s">
        <v>10</v>
      </c>
    </row>
    <row r="247" spans="1:12" x14ac:dyDescent="0.3">
      <c r="A247" s="10">
        <v>6902308840</v>
      </c>
      <c r="B247" s="27" t="s">
        <v>141</v>
      </c>
      <c r="C247" s="10" t="s">
        <v>23</v>
      </c>
      <c r="D247" s="10" t="s">
        <v>46</v>
      </c>
      <c r="E247" s="10" t="s">
        <v>79</v>
      </c>
      <c r="F247" s="10" t="s">
        <v>123</v>
      </c>
      <c r="G247" s="10">
        <v>9619516383</v>
      </c>
      <c r="H247" s="10" t="s">
        <v>26</v>
      </c>
      <c r="I247" s="10">
        <v>2230</v>
      </c>
      <c r="J247" s="10">
        <v>100</v>
      </c>
      <c r="K247" s="10" t="s">
        <v>7</v>
      </c>
      <c r="L247" s="10" t="s">
        <v>10</v>
      </c>
    </row>
    <row r="248" spans="1:12" x14ac:dyDescent="0.3">
      <c r="A248" s="10">
        <v>7641316520</v>
      </c>
      <c r="B248" s="27" t="s">
        <v>141</v>
      </c>
      <c r="C248" s="10" t="s">
        <v>23</v>
      </c>
      <c r="D248" s="10" t="s">
        <v>46</v>
      </c>
      <c r="E248" s="10" t="s">
        <v>79</v>
      </c>
      <c r="F248" s="10" t="s">
        <v>122</v>
      </c>
      <c r="G248" s="10">
        <v>9619516383</v>
      </c>
      <c r="H248" s="10" t="s">
        <v>26</v>
      </c>
      <c r="I248" s="10">
        <v>2250</v>
      </c>
      <c r="J248" s="10">
        <v>100</v>
      </c>
      <c r="K248" s="10" t="s">
        <v>7</v>
      </c>
      <c r="L248" s="10" t="s">
        <v>10</v>
      </c>
    </row>
    <row r="249" spans="1:12" x14ac:dyDescent="0.3">
      <c r="A249" s="10">
        <v>2034093459</v>
      </c>
      <c r="B249" s="27" t="s">
        <v>141</v>
      </c>
      <c r="C249" s="10" t="s">
        <v>56</v>
      </c>
      <c r="D249" s="10" t="s">
        <v>46</v>
      </c>
      <c r="E249" s="10" t="s">
        <v>79</v>
      </c>
      <c r="F249" s="10" t="s">
        <v>124</v>
      </c>
      <c r="G249" s="10">
        <v>9619516383</v>
      </c>
      <c r="H249" s="10" t="s">
        <v>26</v>
      </c>
      <c r="I249" s="10">
        <v>3018</v>
      </c>
      <c r="J249" s="10">
        <v>100</v>
      </c>
      <c r="K249" s="10" t="s">
        <v>7</v>
      </c>
      <c r="L249" s="10" t="s">
        <v>10</v>
      </c>
    </row>
    <row r="250" spans="1:12" x14ac:dyDescent="0.3">
      <c r="A250" s="10">
        <v>8016887152</v>
      </c>
      <c r="B250" s="27" t="s">
        <v>141</v>
      </c>
      <c r="C250" s="10" t="s">
        <v>56</v>
      </c>
      <c r="D250" s="10" t="s">
        <v>46</v>
      </c>
      <c r="E250" s="10" t="s">
        <v>79</v>
      </c>
      <c r="F250" s="10" t="s">
        <v>122</v>
      </c>
      <c r="G250" s="10">
        <v>9619516383</v>
      </c>
      <c r="H250" s="10" t="s">
        <v>26</v>
      </c>
      <c r="I250" s="10">
        <v>3006</v>
      </c>
      <c r="J250" s="10">
        <v>100</v>
      </c>
      <c r="K250" s="10" t="s">
        <v>7</v>
      </c>
      <c r="L250" s="10" t="s">
        <v>10</v>
      </c>
    </row>
    <row r="251" spans="1:12" x14ac:dyDescent="0.3">
      <c r="A251" s="10">
        <v>1496953955</v>
      </c>
      <c r="B251" s="27" t="s">
        <v>141</v>
      </c>
      <c r="C251" s="10" t="s">
        <v>56</v>
      </c>
      <c r="D251" s="10" t="s">
        <v>46</v>
      </c>
      <c r="E251" s="10" t="s">
        <v>79</v>
      </c>
      <c r="F251" s="10" t="s">
        <v>122</v>
      </c>
      <c r="G251" s="10">
        <v>9619516383</v>
      </c>
      <c r="H251" s="10" t="s">
        <v>26</v>
      </c>
      <c r="I251" s="10">
        <v>3011</v>
      </c>
      <c r="J251" s="10">
        <v>100</v>
      </c>
      <c r="K251" s="10" t="s">
        <v>7</v>
      </c>
      <c r="L251" s="10" t="s">
        <v>10</v>
      </c>
    </row>
    <row r="252" spans="1:12" x14ac:dyDescent="0.3">
      <c r="A252" s="10">
        <v>1753142153</v>
      </c>
      <c r="B252" s="27" t="s">
        <v>141</v>
      </c>
      <c r="C252" s="10" t="s">
        <v>43</v>
      </c>
      <c r="D252" s="10" t="s">
        <v>46</v>
      </c>
      <c r="E252" s="10" t="s">
        <v>79</v>
      </c>
      <c r="F252" s="10" t="s">
        <v>122</v>
      </c>
      <c r="G252" s="10">
        <v>9619516383</v>
      </c>
      <c r="H252" s="10" t="s">
        <v>26</v>
      </c>
      <c r="I252" s="10">
        <v>2224</v>
      </c>
      <c r="J252" s="10">
        <v>100</v>
      </c>
      <c r="K252" s="10" t="s">
        <v>7</v>
      </c>
      <c r="L252" s="10" t="s">
        <v>10</v>
      </c>
    </row>
    <row r="253" spans="1:12" x14ac:dyDescent="0.3">
      <c r="A253" s="10">
        <v>2545453363</v>
      </c>
      <c r="B253" s="27" t="s">
        <v>141</v>
      </c>
      <c r="C253" s="10" t="s">
        <v>43</v>
      </c>
      <c r="D253" s="10" t="s">
        <v>46</v>
      </c>
      <c r="E253" s="10" t="s">
        <v>79</v>
      </c>
      <c r="F253" s="10" t="s">
        <v>123</v>
      </c>
      <c r="G253" s="10">
        <v>9619516383</v>
      </c>
      <c r="H253" s="10" t="s">
        <v>26</v>
      </c>
      <c r="I253" s="10">
        <v>2273</v>
      </c>
      <c r="J253" s="10">
        <v>100</v>
      </c>
      <c r="K253" s="10" t="s">
        <v>7</v>
      </c>
      <c r="L253" s="10" t="s">
        <v>10</v>
      </c>
    </row>
    <row r="254" spans="1:12" x14ac:dyDescent="0.3">
      <c r="A254" s="10">
        <v>4551703683</v>
      </c>
      <c r="B254" s="27" t="s">
        <v>141</v>
      </c>
      <c r="C254" s="10" t="s">
        <v>43</v>
      </c>
      <c r="D254" s="10" t="s">
        <v>46</v>
      </c>
      <c r="E254" s="10" t="s">
        <v>79</v>
      </c>
      <c r="F254" s="10" t="s">
        <v>123</v>
      </c>
      <c r="G254" s="10">
        <v>9619516383</v>
      </c>
      <c r="H254" s="10" t="s">
        <v>26</v>
      </c>
      <c r="I254" s="10">
        <v>2248</v>
      </c>
      <c r="J254" s="10">
        <v>100</v>
      </c>
      <c r="K254" s="10" t="s">
        <v>7</v>
      </c>
      <c r="L254" s="10" t="s">
        <v>10</v>
      </c>
    </row>
    <row r="255" spans="1:12" x14ac:dyDescent="0.3">
      <c r="A255" s="10">
        <v>5380969992</v>
      </c>
      <c r="B255" s="27" t="s">
        <v>141</v>
      </c>
      <c r="C255" s="10" t="s">
        <v>43</v>
      </c>
      <c r="D255" s="10" t="s">
        <v>46</v>
      </c>
      <c r="E255" s="10" t="s">
        <v>79</v>
      </c>
      <c r="F255" s="10" t="s">
        <v>122</v>
      </c>
      <c r="G255" s="10">
        <v>9619516383</v>
      </c>
      <c r="H255" s="10" t="s">
        <v>26</v>
      </c>
      <c r="I255" s="10">
        <v>2254</v>
      </c>
      <c r="J255" s="10">
        <v>100</v>
      </c>
      <c r="K255" s="10" t="s">
        <v>7</v>
      </c>
      <c r="L255" s="10" t="s">
        <v>10</v>
      </c>
    </row>
    <row r="256" spans="1:12" x14ac:dyDescent="0.3">
      <c r="A256" s="10">
        <v>5779071173</v>
      </c>
      <c r="B256" s="27" t="s">
        <v>141</v>
      </c>
      <c r="C256" s="10" t="s">
        <v>43</v>
      </c>
      <c r="D256" s="10" t="s">
        <v>46</v>
      </c>
      <c r="E256" s="10" t="s">
        <v>79</v>
      </c>
      <c r="F256" s="10" t="s">
        <v>123</v>
      </c>
      <c r="G256" s="10">
        <v>9619516383</v>
      </c>
      <c r="H256" s="10" t="s">
        <v>26</v>
      </c>
      <c r="I256" s="10">
        <v>2283</v>
      </c>
      <c r="J256" s="10">
        <v>100</v>
      </c>
      <c r="K256" s="10" t="s">
        <v>7</v>
      </c>
      <c r="L256" s="10" t="s">
        <v>10</v>
      </c>
    </row>
    <row r="257" spans="1:12" x14ac:dyDescent="0.3">
      <c r="A257" s="10">
        <v>7663138900</v>
      </c>
      <c r="B257" s="27" t="s">
        <v>141</v>
      </c>
      <c r="C257" s="10" t="s">
        <v>43</v>
      </c>
      <c r="D257" s="10" t="s">
        <v>46</v>
      </c>
      <c r="E257" s="10" t="s">
        <v>79</v>
      </c>
      <c r="F257" s="10" t="s">
        <v>123</v>
      </c>
      <c r="G257" s="10">
        <v>9619516383</v>
      </c>
      <c r="H257" s="10" t="s">
        <v>26</v>
      </c>
      <c r="I257" s="10">
        <v>2226</v>
      </c>
      <c r="J257" s="10">
        <v>100</v>
      </c>
      <c r="K257" s="10" t="s">
        <v>7</v>
      </c>
      <c r="L257" s="10" t="s">
        <v>10</v>
      </c>
    </row>
    <row r="258" spans="1:12" x14ac:dyDescent="0.3">
      <c r="A258" s="10">
        <v>7918464959</v>
      </c>
      <c r="B258" s="27" t="s">
        <v>141</v>
      </c>
      <c r="C258" s="10" t="s">
        <v>43</v>
      </c>
      <c r="D258" s="10" t="s">
        <v>46</v>
      </c>
      <c r="E258" s="10" t="s">
        <v>79</v>
      </c>
      <c r="F258" s="10" t="s">
        <v>123</v>
      </c>
      <c r="G258" s="10">
        <v>9619516383</v>
      </c>
      <c r="H258" s="10" t="s">
        <v>26</v>
      </c>
      <c r="I258" s="10">
        <v>2249</v>
      </c>
      <c r="J258" s="10">
        <v>100</v>
      </c>
      <c r="K258" s="10" t="s">
        <v>7</v>
      </c>
      <c r="L258" s="10" t="s">
        <v>10</v>
      </c>
    </row>
    <row r="259" spans="1:12" x14ac:dyDescent="0.3">
      <c r="A259" s="10">
        <v>7944219061</v>
      </c>
      <c r="B259" s="27" t="s">
        <v>141</v>
      </c>
      <c r="C259" s="10" t="s">
        <v>56</v>
      </c>
      <c r="D259" s="10" t="s">
        <v>46</v>
      </c>
      <c r="E259" s="10" t="s">
        <v>79</v>
      </c>
      <c r="F259" s="10" t="s">
        <v>122</v>
      </c>
      <c r="G259" s="10">
        <v>9619516383</v>
      </c>
      <c r="H259" s="10" t="s">
        <v>26</v>
      </c>
      <c r="I259" s="10">
        <v>3304</v>
      </c>
      <c r="J259" s="10">
        <v>100</v>
      </c>
      <c r="K259" s="10" t="s">
        <v>7</v>
      </c>
      <c r="L259" s="10" t="s">
        <v>10</v>
      </c>
    </row>
    <row r="260" spans="1:12" x14ac:dyDescent="0.3">
      <c r="A260" s="10">
        <v>8641876172</v>
      </c>
      <c r="B260" s="27" t="s">
        <v>141</v>
      </c>
      <c r="C260" s="10" t="s">
        <v>36</v>
      </c>
      <c r="D260" s="10" t="s">
        <v>57</v>
      </c>
      <c r="E260" s="10" t="s">
        <v>79</v>
      </c>
      <c r="F260" s="10" t="s">
        <v>122</v>
      </c>
      <c r="G260" s="10">
        <v>9619516383</v>
      </c>
      <c r="H260" s="10" t="s">
        <v>26</v>
      </c>
      <c r="I260" s="10">
        <v>265</v>
      </c>
      <c r="J260" s="10">
        <v>100</v>
      </c>
      <c r="K260" s="10" t="s">
        <v>7</v>
      </c>
      <c r="L260" s="10" t="s">
        <v>10</v>
      </c>
    </row>
    <row r="261" spans="1:12" x14ac:dyDescent="0.3">
      <c r="A261" s="10">
        <v>8842847258</v>
      </c>
      <c r="B261" s="27" t="s">
        <v>141</v>
      </c>
      <c r="C261" s="10" t="s">
        <v>36</v>
      </c>
      <c r="D261" s="10" t="s">
        <v>57</v>
      </c>
      <c r="E261" s="10" t="s">
        <v>79</v>
      </c>
      <c r="F261" s="10" t="s">
        <v>123</v>
      </c>
      <c r="G261" s="10">
        <v>9619516383</v>
      </c>
      <c r="H261" s="10" t="s">
        <v>26</v>
      </c>
      <c r="I261" s="10">
        <v>227</v>
      </c>
      <c r="J261" s="10">
        <v>100</v>
      </c>
      <c r="K261" s="10" t="s">
        <v>7</v>
      </c>
      <c r="L261" s="10" t="s">
        <v>10</v>
      </c>
    </row>
    <row r="262" spans="1:12" x14ac:dyDescent="0.3">
      <c r="A262" s="10">
        <v>9492099031</v>
      </c>
      <c r="B262" s="27" t="s">
        <v>141</v>
      </c>
      <c r="C262" s="10" t="s">
        <v>36</v>
      </c>
      <c r="D262" s="10" t="s">
        <v>57</v>
      </c>
      <c r="E262" s="10" t="s">
        <v>79</v>
      </c>
      <c r="F262" s="10" t="s">
        <v>123</v>
      </c>
      <c r="G262" s="10">
        <v>9619516383</v>
      </c>
      <c r="H262" s="10" t="s">
        <v>26</v>
      </c>
      <c r="I262" s="10">
        <v>240</v>
      </c>
      <c r="J262" s="10">
        <v>100</v>
      </c>
      <c r="K262" s="10" t="s">
        <v>7</v>
      </c>
      <c r="L262" s="10" t="s">
        <v>10</v>
      </c>
    </row>
    <row r="263" spans="1:12" x14ac:dyDescent="0.3">
      <c r="A263" s="10">
        <v>9891297186</v>
      </c>
      <c r="B263" s="27" t="s">
        <v>141</v>
      </c>
      <c r="C263" s="10" t="s">
        <v>43</v>
      </c>
      <c r="D263" s="10" t="s">
        <v>46</v>
      </c>
      <c r="E263" s="10" t="s">
        <v>79</v>
      </c>
      <c r="F263" s="10" t="s">
        <v>122</v>
      </c>
      <c r="G263" s="10">
        <v>9619516383</v>
      </c>
      <c r="H263" s="10" t="s">
        <v>26</v>
      </c>
      <c r="I263" s="10">
        <v>2260</v>
      </c>
      <c r="J263" s="10">
        <v>100</v>
      </c>
      <c r="K263" s="10" t="s">
        <v>7</v>
      </c>
      <c r="L263" s="10" t="s">
        <v>10</v>
      </c>
    </row>
    <row r="264" spans="1:12" x14ac:dyDescent="0.3">
      <c r="A264" s="10">
        <v>8254259902</v>
      </c>
      <c r="B264" s="27" t="s">
        <v>141</v>
      </c>
      <c r="C264" s="10" t="s">
        <v>56</v>
      </c>
      <c r="D264" s="10" t="s">
        <v>46</v>
      </c>
      <c r="E264" s="10" t="s">
        <v>79</v>
      </c>
      <c r="F264" s="10" t="s">
        <v>123</v>
      </c>
      <c r="G264" s="10">
        <v>9619516383</v>
      </c>
      <c r="H264" s="10" t="s">
        <v>26</v>
      </c>
      <c r="I264" s="10">
        <v>3008</v>
      </c>
      <c r="J264" s="10">
        <v>100</v>
      </c>
      <c r="K264" s="10" t="s">
        <v>7</v>
      </c>
      <c r="L264" s="10" t="s">
        <v>10</v>
      </c>
    </row>
    <row r="265" spans="1:12" x14ac:dyDescent="0.3">
      <c r="A265" s="10">
        <v>3170897761</v>
      </c>
      <c r="B265" s="27" t="s">
        <v>141</v>
      </c>
      <c r="C265" s="10" t="s">
        <v>56</v>
      </c>
      <c r="D265" s="10" t="s">
        <v>46</v>
      </c>
      <c r="E265" s="10" t="s">
        <v>79</v>
      </c>
      <c r="F265" s="10" t="s">
        <v>122</v>
      </c>
      <c r="G265" s="10">
        <v>9619516383</v>
      </c>
      <c r="H265" s="10" t="s">
        <v>26</v>
      </c>
      <c r="I265" s="10">
        <v>3003</v>
      </c>
      <c r="J265" s="10">
        <v>100</v>
      </c>
      <c r="K265" s="10" t="s">
        <v>7</v>
      </c>
      <c r="L265" s="10" t="s">
        <v>10</v>
      </c>
    </row>
    <row r="266" spans="1:12" x14ac:dyDescent="0.3">
      <c r="A266" s="10">
        <v>8091201323</v>
      </c>
      <c r="B266" s="27" t="s">
        <v>141</v>
      </c>
      <c r="C266" s="10" t="s">
        <v>15</v>
      </c>
      <c r="D266" s="10" t="s">
        <v>57</v>
      </c>
      <c r="E266" s="10" t="s">
        <v>79</v>
      </c>
      <c r="F266" s="10" t="s">
        <v>122</v>
      </c>
      <c r="G266" s="10">
        <v>9619516383</v>
      </c>
      <c r="H266" s="10" t="s">
        <v>26</v>
      </c>
      <c r="I266" s="10">
        <v>3038</v>
      </c>
      <c r="J266" s="10">
        <v>100</v>
      </c>
      <c r="K266" s="10" t="s">
        <v>7</v>
      </c>
      <c r="L266" s="10" t="s">
        <v>10</v>
      </c>
    </row>
    <row r="267" spans="1:12" x14ac:dyDescent="0.3">
      <c r="A267" s="10">
        <v>6717848048</v>
      </c>
      <c r="B267" s="27" t="s">
        <v>141</v>
      </c>
      <c r="C267" s="10" t="s">
        <v>55</v>
      </c>
      <c r="D267" s="10" t="s">
        <v>46</v>
      </c>
      <c r="E267" s="10" t="s">
        <v>79</v>
      </c>
      <c r="F267" s="10" t="s">
        <v>124</v>
      </c>
      <c r="G267" s="10">
        <v>9619516383</v>
      </c>
      <c r="H267" s="10" t="s">
        <v>26</v>
      </c>
      <c r="I267" s="10">
        <v>1036</v>
      </c>
      <c r="J267" s="10">
        <v>100</v>
      </c>
      <c r="K267" s="10" t="s">
        <v>7</v>
      </c>
      <c r="L267" s="10" t="s">
        <v>10</v>
      </c>
    </row>
    <row r="268" spans="1:12" x14ac:dyDescent="0.3">
      <c r="A268" s="10">
        <v>1942831209</v>
      </c>
      <c r="B268" s="27" t="s">
        <v>141</v>
      </c>
      <c r="C268" s="10" t="s">
        <v>56</v>
      </c>
      <c r="D268" s="10" t="s">
        <v>46</v>
      </c>
      <c r="E268" s="10" t="s">
        <v>79</v>
      </c>
      <c r="F268" s="10" t="s">
        <v>122</v>
      </c>
      <c r="G268" s="10">
        <v>9619516383</v>
      </c>
      <c r="H268" s="10" t="s">
        <v>26</v>
      </c>
      <c r="I268" s="10">
        <v>3031</v>
      </c>
      <c r="J268" s="10">
        <v>100</v>
      </c>
      <c r="K268" s="10" t="s">
        <v>7</v>
      </c>
      <c r="L268" s="10" t="s">
        <v>10</v>
      </c>
    </row>
    <row r="269" spans="1:12" x14ac:dyDescent="0.3">
      <c r="A269" s="10">
        <v>2481805975</v>
      </c>
      <c r="B269" s="27" t="s">
        <v>141</v>
      </c>
      <c r="C269" s="10" t="s">
        <v>56</v>
      </c>
      <c r="D269" s="10" t="s">
        <v>46</v>
      </c>
      <c r="E269" s="10" t="s">
        <v>79</v>
      </c>
      <c r="F269" s="10" t="s">
        <v>122</v>
      </c>
      <c r="G269" s="10">
        <v>9619516383</v>
      </c>
      <c r="H269" s="10" t="s">
        <v>26</v>
      </c>
      <c r="I269" s="10">
        <v>3024</v>
      </c>
      <c r="J269" s="10">
        <v>100</v>
      </c>
      <c r="K269" s="10" t="s">
        <v>7</v>
      </c>
      <c r="L269" s="10" t="s">
        <v>10</v>
      </c>
    </row>
    <row r="270" spans="1:12" x14ac:dyDescent="0.3">
      <c r="A270" s="10">
        <v>2697762328</v>
      </c>
      <c r="B270" s="27" t="s">
        <v>141</v>
      </c>
      <c r="C270" s="10" t="s">
        <v>56</v>
      </c>
      <c r="D270" s="10" t="s">
        <v>46</v>
      </c>
      <c r="E270" s="10" t="s">
        <v>79</v>
      </c>
      <c r="F270" s="10" t="s">
        <v>122</v>
      </c>
      <c r="G270" s="10">
        <v>9619516383</v>
      </c>
      <c r="H270" s="10" t="s">
        <v>26</v>
      </c>
      <c r="I270" s="10">
        <v>3028</v>
      </c>
      <c r="J270" s="10">
        <v>100</v>
      </c>
      <c r="K270" s="10" t="s">
        <v>7</v>
      </c>
      <c r="L270" s="10" t="s">
        <v>10</v>
      </c>
    </row>
    <row r="271" spans="1:12" x14ac:dyDescent="0.3">
      <c r="A271" s="10">
        <v>3328930380</v>
      </c>
      <c r="B271" s="27" t="s">
        <v>141</v>
      </c>
      <c r="C271" s="10" t="s">
        <v>56</v>
      </c>
      <c r="D271" s="10" t="s">
        <v>46</v>
      </c>
      <c r="E271" s="10" t="s">
        <v>79</v>
      </c>
      <c r="F271" s="10" t="s">
        <v>122</v>
      </c>
      <c r="G271" s="10">
        <v>9619516383</v>
      </c>
      <c r="H271" s="10" t="s">
        <v>26</v>
      </c>
      <c r="I271" s="10">
        <v>3001</v>
      </c>
      <c r="J271" s="10">
        <v>100</v>
      </c>
      <c r="K271" s="10" t="s">
        <v>7</v>
      </c>
      <c r="L271" s="10" t="s">
        <v>10</v>
      </c>
    </row>
    <row r="272" spans="1:12" x14ac:dyDescent="0.3">
      <c r="A272" s="10">
        <v>5000549839</v>
      </c>
      <c r="B272" s="27" t="s">
        <v>141</v>
      </c>
      <c r="C272" s="10" t="s">
        <v>56</v>
      </c>
      <c r="D272" s="10" t="s">
        <v>46</v>
      </c>
      <c r="E272" s="10" t="s">
        <v>79</v>
      </c>
      <c r="F272" s="10" t="s">
        <v>122</v>
      </c>
      <c r="G272" s="10">
        <v>9619516383</v>
      </c>
      <c r="H272" s="10" t="s">
        <v>26</v>
      </c>
      <c r="I272" s="10">
        <v>3002</v>
      </c>
      <c r="J272" s="10">
        <v>100</v>
      </c>
      <c r="K272" s="10" t="s">
        <v>7</v>
      </c>
      <c r="L272" s="10" t="s">
        <v>10</v>
      </c>
    </row>
    <row r="273" spans="1:12" x14ac:dyDescent="0.3">
      <c r="A273" s="10">
        <v>6203717923</v>
      </c>
      <c r="B273" s="27" t="s">
        <v>141</v>
      </c>
      <c r="C273" s="10" t="s">
        <v>55</v>
      </c>
      <c r="D273" s="10" t="s">
        <v>46</v>
      </c>
      <c r="E273" s="10" t="s">
        <v>79</v>
      </c>
      <c r="F273" s="10" t="s">
        <v>122</v>
      </c>
      <c r="G273" s="10">
        <v>9619516383</v>
      </c>
      <c r="H273" s="10" t="s">
        <v>26</v>
      </c>
      <c r="I273" s="10">
        <v>1128</v>
      </c>
      <c r="J273" s="10">
        <v>100</v>
      </c>
      <c r="K273" s="10" t="s">
        <v>7</v>
      </c>
      <c r="L273" s="10" t="s">
        <v>10</v>
      </c>
    </row>
    <row r="274" spans="1:12" x14ac:dyDescent="0.3">
      <c r="A274" s="10">
        <v>8048553285</v>
      </c>
      <c r="B274" s="27" t="s">
        <v>141</v>
      </c>
      <c r="C274" s="10" t="s">
        <v>56</v>
      </c>
      <c r="D274" s="10" t="s">
        <v>46</v>
      </c>
      <c r="E274" s="10" t="s">
        <v>79</v>
      </c>
      <c r="F274" s="10" t="s">
        <v>122</v>
      </c>
      <c r="G274" s="10">
        <v>9619516383</v>
      </c>
      <c r="H274" s="10" t="s">
        <v>26</v>
      </c>
      <c r="I274" s="10">
        <v>3030</v>
      </c>
      <c r="J274" s="10">
        <v>100</v>
      </c>
      <c r="K274" s="10" t="s">
        <v>7</v>
      </c>
      <c r="L274" s="10" t="s">
        <v>10</v>
      </c>
    </row>
    <row r="275" spans="1:12" x14ac:dyDescent="0.3">
      <c r="A275" s="10">
        <v>8381948275</v>
      </c>
      <c r="B275" s="27" t="s">
        <v>141</v>
      </c>
      <c r="C275" s="10" t="s">
        <v>56</v>
      </c>
      <c r="D275" s="10" t="s">
        <v>46</v>
      </c>
      <c r="E275" s="10" t="s">
        <v>79</v>
      </c>
      <c r="F275" s="10" t="s">
        <v>122</v>
      </c>
      <c r="G275" s="10">
        <v>9619516383</v>
      </c>
      <c r="H275" s="10" t="s">
        <v>26</v>
      </c>
      <c r="I275" s="10">
        <v>3027</v>
      </c>
      <c r="J275" s="10">
        <v>100</v>
      </c>
      <c r="K275" s="10" t="s">
        <v>7</v>
      </c>
      <c r="L275" s="10" t="s">
        <v>10</v>
      </c>
    </row>
    <row r="276" spans="1:12" x14ac:dyDescent="0.3">
      <c r="A276" s="10">
        <v>1588805726</v>
      </c>
      <c r="B276" s="27" t="s">
        <v>141</v>
      </c>
      <c r="C276" s="10" t="s">
        <v>36</v>
      </c>
      <c r="D276" s="10" t="s">
        <v>57</v>
      </c>
      <c r="E276" s="10" t="s">
        <v>79</v>
      </c>
      <c r="F276" s="10" t="s">
        <v>122</v>
      </c>
      <c r="G276" s="10">
        <v>9619516383</v>
      </c>
      <c r="H276" s="10" t="s">
        <v>26</v>
      </c>
      <c r="I276" s="10">
        <v>216</v>
      </c>
      <c r="J276" s="10">
        <v>100</v>
      </c>
      <c r="K276" s="10" t="s">
        <v>7</v>
      </c>
      <c r="L276" s="10" t="s">
        <v>10</v>
      </c>
    </row>
    <row r="277" spans="1:12" x14ac:dyDescent="0.3">
      <c r="A277" s="10">
        <v>3264417372</v>
      </c>
      <c r="B277" s="27" t="s">
        <v>141</v>
      </c>
      <c r="C277" s="10" t="s">
        <v>56</v>
      </c>
      <c r="D277" s="10" t="s">
        <v>46</v>
      </c>
      <c r="E277" s="10" t="s">
        <v>79</v>
      </c>
      <c r="F277" s="10" t="s">
        <v>124</v>
      </c>
      <c r="G277" s="10">
        <v>9619516383</v>
      </c>
      <c r="H277" s="10" t="s">
        <v>26</v>
      </c>
      <c r="I277" s="10">
        <v>3051</v>
      </c>
      <c r="J277" s="10">
        <v>100</v>
      </c>
      <c r="K277" s="10" t="s">
        <v>7</v>
      </c>
      <c r="L277" s="10" t="s">
        <v>10</v>
      </c>
    </row>
    <row r="278" spans="1:12" x14ac:dyDescent="0.3">
      <c r="A278" s="10">
        <v>3432984510</v>
      </c>
      <c r="B278" s="27" t="s">
        <v>141</v>
      </c>
      <c r="C278" s="10" t="s">
        <v>56</v>
      </c>
      <c r="D278" s="10" t="s">
        <v>46</v>
      </c>
      <c r="E278" s="10" t="s">
        <v>79</v>
      </c>
      <c r="F278" s="10" t="s">
        <v>122</v>
      </c>
      <c r="G278" s="10">
        <v>9619516383</v>
      </c>
      <c r="H278" s="10" t="s">
        <v>26</v>
      </c>
      <c r="I278" s="10">
        <v>3054</v>
      </c>
      <c r="J278" s="10">
        <v>100</v>
      </c>
      <c r="K278" s="10" t="s">
        <v>7</v>
      </c>
      <c r="L278" s="10" t="s">
        <v>10</v>
      </c>
    </row>
    <row r="279" spans="1:12" x14ac:dyDescent="0.3">
      <c r="A279" s="10">
        <v>4215413194</v>
      </c>
      <c r="B279" s="27" t="s">
        <v>141</v>
      </c>
      <c r="C279" s="10" t="s">
        <v>56</v>
      </c>
      <c r="D279" s="10" t="s">
        <v>46</v>
      </c>
      <c r="E279" s="10" t="s">
        <v>79</v>
      </c>
      <c r="F279" s="10" t="s">
        <v>122</v>
      </c>
      <c r="G279" s="10">
        <v>9619516383</v>
      </c>
      <c r="H279" s="10" t="s">
        <v>26</v>
      </c>
      <c r="I279" s="10">
        <v>3006</v>
      </c>
      <c r="J279" s="10">
        <v>100</v>
      </c>
      <c r="K279" s="10" t="s">
        <v>7</v>
      </c>
      <c r="L279" s="10" t="s">
        <v>10</v>
      </c>
    </row>
    <row r="280" spans="1:12" x14ac:dyDescent="0.3">
      <c r="A280" s="10">
        <v>5552413298</v>
      </c>
      <c r="B280" s="27" t="s">
        <v>141</v>
      </c>
      <c r="C280" s="10" t="s">
        <v>56</v>
      </c>
      <c r="D280" s="10" t="s">
        <v>46</v>
      </c>
      <c r="E280" s="10" t="s">
        <v>79</v>
      </c>
      <c r="F280" s="10" t="s">
        <v>122</v>
      </c>
      <c r="G280" s="10">
        <v>9619516383</v>
      </c>
      <c r="H280" s="10" t="s">
        <v>26</v>
      </c>
      <c r="I280" s="10">
        <v>3055</v>
      </c>
      <c r="J280" s="10">
        <v>100</v>
      </c>
      <c r="K280" s="10" t="s">
        <v>7</v>
      </c>
      <c r="L280" s="10" t="s">
        <v>10</v>
      </c>
    </row>
    <row r="281" spans="1:12" x14ac:dyDescent="0.3">
      <c r="A281" s="10">
        <v>6121651261</v>
      </c>
      <c r="B281" s="27" t="s">
        <v>141</v>
      </c>
      <c r="C281" s="10" t="s">
        <v>56</v>
      </c>
      <c r="D281" s="10" t="s">
        <v>46</v>
      </c>
      <c r="E281" s="10" t="s">
        <v>79</v>
      </c>
      <c r="F281" s="10" t="s">
        <v>122</v>
      </c>
      <c r="G281" s="10">
        <v>9619516383</v>
      </c>
      <c r="H281" s="10" t="s">
        <v>26</v>
      </c>
      <c r="I281" s="10">
        <v>3029</v>
      </c>
      <c r="J281" s="10">
        <v>100</v>
      </c>
      <c r="K281" s="10" t="s">
        <v>7</v>
      </c>
      <c r="L281" s="10" t="s">
        <v>10</v>
      </c>
    </row>
    <row r="282" spans="1:12" x14ac:dyDescent="0.3">
      <c r="A282" s="10">
        <v>3945259924</v>
      </c>
      <c r="B282" s="27" t="s">
        <v>141</v>
      </c>
      <c r="C282" s="10" t="s">
        <v>56</v>
      </c>
      <c r="D282" s="10" t="s">
        <v>46</v>
      </c>
      <c r="E282" s="10" t="s">
        <v>79</v>
      </c>
      <c r="F282" s="10" t="s">
        <v>122</v>
      </c>
      <c r="G282" s="10">
        <v>9619516383</v>
      </c>
      <c r="H282" s="10" t="s">
        <v>26</v>
      </c>
      <c r="I282" s="10">
        <v>3413</v>
      </c>
      <c r="J282" s="10">
        <v>100</v>
      </c>
      <c r="K282" s="10" t="s">
        <v>7</v>
      </c>
      <c r="L282" s="10" t="s">
        <v>10</v>
      </c>
    </row>
    <row r="283" spans="1:12" x14ac:dyDescent="0.3">
      <c r="A283" s="10">
        <v>6909320777</v>
      </c>
      <c r="B283" s="27" t="s">
        <v>141</v>
      </c>
      <c r="C283" s="10" t="s">
        <v>56</v>
      </c>
      <c r="D283" s="10" t="s">
        <v>46</v>
      </c>
      <c r="E283" s="10" t="s">
        <v>79</v>
      </c>
      <c r="F283" s="10" t="s">
        <v>122</v>
      </c>
      <c r="G283" s="10">
        <v>9619516383</v>
      </c>
      <c r="H283" s="10" t="s">
        <v>26</v>
      </c>
      <c r="I283" s="10">
        <v>3407</v>
      </c>
      <c r="J283" s="10">
        <v>100</v>
      </c>
      <c r="K283" s="10" t="s">
        <v>7</v>
      </c>
      <c r="L283" s="10" t="s">
        <v>10</v>
      </c>
    </row>
    <row r="284" spans="1:12" x14ac:dyDescent="0.3">
      <c r="A284" s="10">
        <v>9004232445</v>
      </c>
      <c r="B284" s="27" t="s">
        <v>141</v>
      </c>
      <c r="C284" s="10" t="s">
        <v>89</v>
      </c>
      <c r="D284" s="10" t="s">
        <v>57</v>
      </c>
      <c r="E284" s="10" t="s">
        <v>79</v>
      </c>
      <c r="F284" s="10" t="s">
        <v>124</v>
      </c>
      <c r="G284" s="10">
        <v>9619516383</v>
      </c>
      <c r="H284" s="10" t="s">
        <v>26</v>
      </c>
      <c r="I284" s="10">
        <v>460</v>
      </c>
      <c r="J284" s="10">
        <v>100</v>
      </c>
      <c r="K284" s="10" t="s">
        <v>7</v>
      </c>
      <c r="L284" s="10" t="s">
        <v>10</v>
      </c>
    </row>
    <row r="285" spans="1:12" x14ac:dyDescent="0.3">
      <c r="A285" s="10">
        <v>4104678465</v>
      </c>
      <c r="B285" s="27" t="s">
        <v>141</v>
      </c>
      <c r="C285" s="10" t="s">
        <v>56</v>
      </c>
      <c r="D285" s="10" t="s">
        <v>46</v>
      </c>
      <c r="E285" s="10" t="s">
        <v>79</v>
      </c>
      <c r="F285" s="10" t="s">
        <v>122</v>
      </c>
      <c r="G285" s="10">
        <v>9619516383</v>
      </c>
      <c r="H285" s="10" t="s">
        <v>26</v>
      </c>
      <c r="I285" s="10">
        <v>3506</v>
      </c>
      <c r="J285" s="10">
        <v>100</v>
      </c>
      <c r="K285" s="10" t="s">
        <v>7</v>
      </c>
      <c r="L285" s="10" t="s">
        <v>10</v>
      </c>
    </row>
    <row r="286" spans="1:12" x14ac:dyDescent="0.3">
      <c r="A286" s="10">
        <v>5478142386</v>
      </c>
      <c r="B286" s="27" t="s">
        <v>141</v>
      </c>
      <c r="C286" s="10" t="s">
        <v>56</v>
      </c>
      <c r="D286" s="10" t="s">
        <v>46</v>
      </c>
      <c r="E286" s="10" t="s">
        <v>79</v>
      </c>
      <c r="F286" s="10" t="s">
        <v>122</v>
      </c>
      <c r="G286" s="10">
        <v>9619516383</v>
      </c>
      <c r="H286" s="10" t="s">
        <v>26</v>
      </c>
      <c r="I286" s="10">
        <v>3305</v>
      </c>
      <c r="J286" s="10">
        <v>100</v>
      </c>
      <c r="K286" s="10" t="s">
        <v>7</v>
      </c>
      <c r="L286" s="10" t="s">
        <v>10</v>
      </c>
    </row>
    <row r="287" spans="1:12" x14ac:dyDescent="0.3">
      <c r="A287" s="10">
        <v>9249372540</v>
      </c>
      <c r="B287" s="27" t="s">
        <v>141</v>
      </c>
      <c r="C287" s="10" t="s">
        <v>89</v>
      </c>
      <c r="D287" s="10" t="s">
        <v>57</v>
      </c>
      <c r="E287" s="10" t="s">
        <v>79</v>
      </c>
      <c r="F287" s="10" t="s">
        <v>123</v>
      </c>
      <c r="G287" s="10">
        <v>9619516383</v>
      </c>
      <c r="H287" s="10" t="s">
        <v>26</v>
      </c>
      <c r="I287" s="10">
        <v>490</v>
      </c>
      <c r="J287" s="10">
        <v>100</v>
      </c>
      <c r="K287" s="10" t="s">
        <v>7</v>
      </c>
      <c r="L287" s="10" t="s">
        <v>10</v>
      </c>
    </row>
    <row r="288" spans="1:12" x14ac:dyDescent="0.3">
      <c r="A288" s="10">
        <v>7782570166</v>
      </c>
      <c r="B288" s="27" t="s">
        <v>141</v>
      </c>
      <c r="C288" s="10" t="s">
        <v>56</v>
      </c>
      <c r="D288" s="10" t="s">
        <v>46</v>
      </c>
      <c r="E288" s="10" t="s">
        <v>79</v>
      </c>
      <c r="F288" s="10" t="s">
        <v>122</v>
      </c>
      <c r="G288" s="10">
        <v>9619516383</v>
      </c>
      <c r="H288" s="10" t="s">
        <v>26</v>
      </c>
      <c r="I288" s="10">
        <v>3020</v>
      </c>
      <c r="J288" s="10">
        <v>100</v>
      </c>
      <c r="K288" s="10" t="s">
        <v>7</v>
      </c>
      <c r="L288" s="10" t="s">
        <v>10</v>
      </c>
    </row>
    <row r="289" spans="1:12" x14ac:dyDescent="0.3">
      <c r="A289" s="10">
        <v>9706671052</v>
      </c>
      <c r="B289" s="27" t="s">
        <v>141</v>
      </c>
      <c r="C289" s="10" t="s">
        <v>89</v>
      </c>
      <c r="D289" s="10" t="s">
        <v>121</v>
      </c>
      <c r="E289" s="10" t="s">
        <v>79</v>
      </c>
      <c r="F289" s="10" t="s">
        <v>122</v>
      </c>
      <c r="G289" s="10">
        <v>9619516383</v>
      </c>
      <c r="H289" s="10" t="s">
        <v>26</v>
      </c>
      <c r="I289" s="25">
        <v>1001</v>
      </c>
      <c r="J289" s="10">
        <v>100</v>
      </c>
      <c r="K289" s="10" t="s">
        <v>7</v>
      </c>
      <c r="L289" s="10" t="s">
        <v>10</v>
      </c>
    </row>
    <row r="290" spans="1:12" x14ac:dyDescent="0.3">
      <c r="A290" s="10">
        <v>8171736058</v>
      </c>
      <c r="B290" s="27" t="s">
        <v>141</v>
      </c>
      <c r="C290" s="10" t="s">
        <v>89</v>
      </c>
      <c r="D290" s="10" t="s">
        <v>121</v>
      </c>
      <c r="E290" s="10" t="s">
        <v>79</v>
      </c>
      <c r="F290" s="10" t="s">
        <v>123</v>
      </c>
      <c r="G290" s="10">
        <v>9619516383</v>
      </c>
      <c r="H290" s="10" t="s">
        <v>26</v>
      </c>
      <c r="I290" s="25">
        <v>1002</v>
      </c>
      <c r="J290" s="10">
        <v>100</v>
      </c>
      <c r="K290" s="10" t="s">
        <v>7</v>
      </c>
      <c r="L290" s="10" t="s">
        <v>10</v>
      </c>
    </row>
    <row r="291" spans="1:12" x14ac:dyDescent="0.3">
      <c r="A291" s="10">
        <v>2321886613</v>
      </c>
      <c r="B291" s="27" t="s">
        <v>141</v>
      </c>
      <c r="C291" s="10" t="s">
        <v>89</v>
      </c>
      <c r="D291" s="10" t="s">
        <v>121</v>
      </c>
      <c r="E291" s="10" t="s">
        <v>79</v>
      </c>
      <c r="F291" s="10" t="s">
        <v>124</v>
      </c>
      <c r="G291" s="10">
        <v>9619516383</v>
      </c>
      <c r="H291" s="10" t="s">
        <v>26</v>
      </c>
      <c r="I291" s="25">
        <v>1003</v>
      </c>
      <c r="J291" s="10">
        <v>100</v>
      </c>
      <c r="K291" s="10" t="s">
        <v>7</v>
      </c>
      <c r="L291" s="10" t="s">
        <v>10</v>
      </c>
    </row>
    <row r="292" spans="1:12" x14ac:dyDescent="0.3">
      <c r="A292" s="10">
        <v>4121531082</v>
      </c>
      <c r="B292" s="27" t="s">
        <v>141</v>
      </c>
      <c r="C292" s="10" t="s">
        <v>43</v>
      </c>
      <c r="D292" s="10" t="s">
        <v>46</v>
      </c>
      <c r="E292" s="10" t="s">
        <v>79</v>
      </c>
      <c r="F292" s="10" t="s">
        <v>122</v>
      </c>
      <c r="G292" s="10">
        <v>9619516383</v>
      </c>
      <c r="H292" s="10" t="s">
        <v>26</v>
      </c>
      <c r="I292" s="10">
        <v>2274</v>
      </c>
      <c r="J292" s="10">
        <v>100</v>
      </c>
      <c r="K292" s="10" t="s">
        <v>7</v>
      </c>
      <c r="L292" s="10" t="s">
        <v>10</v>
      </c>
    </row>
    <row r="293" spans="1:12" x14ac:dyDescent="0.3">
      <c r="A293" s="10">
        <v>4454460472</v>
      </c>
      <c r="B293" s="27" t="s">
        <v>141</v>
      </c>
      <c r="C293" s="10" t="s">
        <v>36</v>
      </c>
      <c r="D293" s="10" t="s">
        <v>57</v>
      </c>
      <c r="E293" s="10" t="s">
        <v>79</v>
      </c>
      <c r="F293" s="10" t="s">
        <v>122</v>
      </c>
      <c r="G293" s="10">
        <v>9619516383</v>
      </c>
      <c r="H293" s="10" t="s">
        <v>26</v>
      </c>
      <c r="I293" s="10">
        <v>209</v>
      </c>
      <c r="J293" s="10">
        <v>100</v>
      </c>
      <c r="K293" s="10" t="s">
        <v>7</v>
      </c>
      <c r="L293" s="10" t="s">
        <v>10</v>
      </c>
    </row>
    <row r="294" spans="1:12" x14ac:dyDescent="0.3">
      <c r="A294" s="10">
        <v>4905857044</v>
      </c>
      <c r="B294" s="27" t="s">
        <v>141</v>
      </c>
      <c r="C294" s="10" t="s">
        <v>89</v>
      </c>
      <c r="D294" s="10" t="s">
        <v>121</v>
      </c>
      <c r="E294" s="10" t="s">
        <v>79</v>
      </c>
      <c r="F294" s="10" t="s">
        <v>122</v>
      </c>
      <c r="G294" s="10">
        <v>9619516383</v>
      </c>
      <c r="H294" s="10" t="s">
        <v>26</v>
      </c>
      <c r="I294" s="25">
        <v>1006</v>
      </c>
      <c r="J294" s="10">
        <v>100</v>
      </c>
      <c r="K294" s="10" t="s">
        <v>7</v>
      </c>
      <c r="L294" s="10" t="s">
        <v>10</v>
      </c>
    </row>
    <row r="295" spans="1:12" x14ac:dyDescent="0.3">
      <c r="A295" s="10">
        <v>4877271367</v>
      </c>
      <c r="B295" s="27" t="s">
        <v>141</v>
      </c>
      <c r="C295" s="10" t="s">
        <v>36</v>
      </c>
      <c r="D295" s="10" t="s">
        <v>57</v>
      </c>
      <c r="E295" s="10" t="s">
        <v>79</v>
      </c>
      <c r="F295" s="10" t="s">
        <v>123</v>
      </c>
      <c r="G295" s="10">
        <v>9619516383</v>
      </c>
      <c r="H295" s="10" t="s">
        <v>26</v>
      </c>
      <c r="I295" s="10">
        <v>216</v>
      </c>
      <c r="J295" s="10">
        <v>100</v>
      </c>
      <c r="K295" s="10" t="s">
        <v>7</v>
      </c>
      <c r="L295" s="10" t="s">
        <v>10</v>
      </c>
    </row>
    <row r="296" spans="1:12" x14ac:dyDescent="0.3">
      <c r="A296" s="10">
        <v>6429378890</v>
      </c>
      <c r="B296" s="27" t="s">
        <v>141</v>
      </c>
      <c r="C296" s="10" t="s">
        <v>36</v>
      </c>
      <c r="D296" s="10" t="s">
        <v>57</v>
      </c>
      <c r="E296" s="10" t="s">
        <v>79</v>
      </c>
      <c r="F296" s="10" t="s">
        <v>123</v>
      </c>
      <c r="G296" s="10">
        <v>9619516383</v>
      </c>
      <c r="H296" s="10" t="s">
        <v>26</v>
      </c>
      <c r="I296" s="10">
        <v>218</v>
      </c>
      <c r="J296" s="10">
        <v>100</v>
      </c>
      <c r="K296" s="10" t="s">
        <v>7</v>
      </c>
      <c r="L296" s="10" t="s">
        <v>10</v>
      </c>
    </row>
    <row r="297" spans="1:12" x14ac:dyDescent="0.3">
      <c r="A297" s="10">
        <v>6747211867</v>
      </c>
      <c r="B297" s="27" t="s">
        <v>141</v>
      </c>
      <c r="C297" s="10" t="s">
        <v>36</v>
      </c>
      <c r="D297" s="10" t="s">
        <v>57</v>
      </c>
      <c r="E297" s="10" t="s">
        <v>79</v>
      </c>
      <c r="F297" s="10" t="s">
        <v>122</v>
      </c>
      <c r="G297" s="10">
        <v>9619516383</v>
      </c>
      <c r="H297" s="10" t="s">
        <v>26</v>
      </c>
      <c r="I297" s="10">
        <v>213</v>
      </c>
      <c r="J297" s="10">
        <v>100</v>
      </c>
      <c r="K297" s="10" t="s">
        <v>7</v>
      </c>
      <c r="L297" s="10" t="s">
        <v>10</v>
      </c>
    </row>
    <row r="298" spans="1:12" x14ac:dyDescent="0.3">
      <c r="A298" s="10">
        <v>7255094671</v>
      </c>
      <c r="B298" s="27" t="s">
        <v>141</v>
      </c>
      <c r="C298" s="10" t="s">
        <v>36</v>
      </c>
      <c r="D298" s="10" t="s">
        <v>57</v>
      </c>
      <c r="E298" s="10" t="s">
        <v>79</v>
      </c>
      <c r="F298" s="10" t="s">
        <v>123</v>
      </c>
      <c r="G298" s="10">
        <v>9619516383</v>
      </c>
      <c r="H298" s="10" t="s">
        <v>26</v>
      </c>
      <c r="I298" s="10">
        <v>214</v>
      </c>
      <c r="J298" s="10">
        <v>100</v>
      </c>
      <c r="K298" s="10" t="s">
        <v>7</v>
      </c>
      <c r="L298" s="10" t="s">
        <v>10</v>
      </c>
    </row>
    <row r="299" spans="1:12" x14ac:dyDescent="0.3">
      <c r="A299" s="10">
        <v>7867697949</v>
      </c>
      <c r="B299" s="27" t="s">
        <v>141</v>
      </c>
      <c r="C299" s="10" t="s">
        <v>36</v>
      </c>
      <c r="D299" s="10" t="s">
        <v>57</v>
      </c>
      <c r="E299" s="10" t="s">
        <v>79</v>
      </c>
      <c r="F299" s="10" t="s">
        <v>123</v>
      </c>
      <c r="G299" s="10">
        <v>9619516383</v>
      </c>
      <c r="H299" s="10" t="s">
        <v>26</v>
      </c>
      <c r="I299" s="10">
        <v>205</v>
      </c>
      <c r="J299" s="10">
        <v>100</v>
      </c>
      <c r="K299" s="10" t="s">
        <v>7</v>
      </c>
      <c r="L299" s="10" t="s">
        <v>10</v>
      </c>
    </row>
    <row r="300" spans="1:12" x14ac:dyDescent="0.3">
      <c r="A300" s="10">
        <v>7226789932</v>
      </c>
      <c r="B300" s="27" t="s">
        <v>141</v>
      </c>
      <c r="C300" s="10" t="s">
        <v>89</v>
      </c>
      <c r="D300" s="10" t="s">
        <v>121</v>
      </c>
      <c r="E300" s="10" t="s">
        <v>79</v>
      </c>
      <c r="F300" s="10" t="s">
        <v>122</v>
      </c>
      <c r="G300" s="10">
        <v>9619516383</v>
      </c>
      <c r="H300" s="10" t="s">
        <v>26</v>
      </c>
      <c r="I300" s="25">
        <v>1010</v>
      </c>
      <c r="J300" s="10">
        <v>100</v>
      </c>
      <c r="K300" s="10" t="s">
        <v>7</v>
      </c>
      <c r="L300" s="10" t="s">
        <v>10</v>
      </c>
    </row>
    <row r="301" spans="1:12" x14ac:dyDescent="0.3">
      <c r="A301" s="10">
        <v>1593141152</v>
      </c>
      <c r="B301" s="27" t="s">
        <v>141</v>
      </c>
      <c r="C301" s="10" t="s">
        <v>89</v>
      </c>
      <c r="D301" s="10" t="s">
        <v>121</v>
      </c>
      <c r="E301" s="10" t="s">
        <v>79</v>
      </c>
      <c r="F301" s="10" t="s">
        <v>122</v>
      </c>
      <c r="G301" s="10">
        <v>9619516383</v>
      </c>
      <c r="H301" s="10" t="s">
        <v>26</v>
      </c>
      <c r="I301" s="25">
        <v>1011</v>
      </c>
      <c r="J301" s="10">
        <v>100</v>
      </c>
      <c r="K301" s="10" t="s">
        <v>7</v>
      </c>
      <c r="L301" s="10" t="s">
        <v>10</v>
      </c>
    </row>
    <row r="302" spans="1:12" x14ac:dyDescent="0.3">
      <c r="A302" s="10">
        <v>9148412152</v>
      </c>
      <c r="B302" s="27" t="s">
        <v>141</v>
      </c>
      <c r="C302" s="10" t="s">
        <v>36</v>
      </c>
      <c r="D302" s="10" t="s">
        <v>57</v>
      </c>
      <c r="E302" s="10" t="s">
        <v>79</v>
      </c>
      <c r="F302" s="10" t="s">
        <v>123</v>
      </c>
      <c r="G302" s="10">
        <v>9619516383</v>
      </c>
      <c r="H302" s="10" t="s">
        <v>26</v>
      </c>
      <c r="I302" s="10">
        <v>217</v>
      </c>
      <c r="J302" s="10">
        <v>100</v>
      </c>
      <c r="K302" s="10" t="s">
        <v>7</v>
      </c>
      <c r="L302" s="10" t="s">
        <v>10</v>
      </c>
    </row>
    <row r="303" spans="1:12" x14ac:dyDescent="0.3">
      <c r="A303" s="10">
        <v>7410608292</v>
      </c>
      <c r="B303" s="27" t="s">
        <v>141</v>
      </c>
      <c r="C303" s="10" t="s">
        <v>89</v>
      </c>
      <c r="D303" s="10" t="s">
        <v>121</v>
      </c>
      <c r="E303" s="10" t="s">
        <v>79</v>
      </c>
      <c r="F303" s="10" t="s">
        <v>123</v>
      </c>
      <c r="G303" s="10">
        <v>9619516383</v>
      </c>
      <c r="H303" s="10" t="s">
        <v>26</v>
      </c>
      <c r="I303" s="25">
        <v>1012</v>
      </c>
      <c r="J303" s="10">
        <v>100</v>
      </c>
      <c r="K303" s="10" t="s">
        <v>7</v>
      </c>
      <c r="L303" s="10" t="s">
        <v>10</v>
      </c>
    </row>
    <row r="304" spans="1:12" x14ac:dyDescent="0.3">
      <c r="A304" s="10">
        <v>3845142315</v>
      </c>
      <c r="B304" s="27" t="s">
        <v>141</v>
      </c>
      <c r="C304" s="10" t="s">
        <v>89</v>
      </c>
      <c r="D304" s="10" t="s">
        <v>121</v>
      </c>
      <c r="E304" s="10" t="s">
        <v>79</v>
      </c>
      <c r="F304" s="10" t="s">
        <v>122</v>
      </c>
      <c r="G304" s="10">
        <v>9619516383</v>
      </c>
      <c r="H304" s="10" t="s">
        <v>26</v>
      </c>
      <c r="I304" s="25">
        <v>1039</v>
      </c>
      <c r="J304" s="10">
        <v>100</v>
      </c>
      <c r="K304" s="10" t="s">
        <v>7</v>
      </c>
      <c r="L304" s="10" t="s">
        <v>10</v>
      </c>
    </row>
    <row r="305" spans="1:12" x14ac:dyDescent="0.3">
      <c r="A305" s="10">
        <v>1562694072</v>
      </c>
      <c r="B305" s="27" t="s">
        <v>141</v>
      </c>
      <c r="C305" s="10" t="s">
        <v>36</v>
      </c>
      <c r="D305" s="10" t="s">
        <v>57</v>
      </c>
      <c r="E305" s="10" t="s">
        <v>79</v>
      </c>
      <c r="F305" s="10" t="s">
        <v>122</v>
      </c>
      <c r="G305" s="10">
        <v>9619516383</v>
      </c>
      <c r="H305" s="10" t="s">
        <v>26</v>
      </c>
      <c r="I305" s="10">
        <v>226</v>
      </c>
      <c r="J305" s="10">
        <v>100</v>
      </c>
      <c r="K305" s="10" t="s">
        <v>7</v>
      </c>
      <c r="L305" s="10" t="s">
        <v>10</v>
      </c>
    </row>
    <row r="306" spans="1:12" x14ac:dyDescent="0.3">
      <c r="A306" s="10">
        <v>4493979502</v>
      </c>
      <c r="B306" s="27" t="s">
        <v>141</v>
      </c>
      <c r="C306" s="10" t="s">
        <v>89</v>
      </c>
      <c r="D306" s="10" t="s">
        <v>121</v>
      </c>
      <c r="E306" s="10" t="s">
        <v>79</v>
      </c>
      <c r="F306" s="10" t="s">
        <v>122</v>
      </c>
      <c r="G306" s="10">
        <v>9619516383</v>
      </c>
      <c r="H306" s="10" t="s">
        <v>26</v>
      </c>
      <c r="I306" s="25">
        <v>1040</v>
      </c>
      <c r="J306" s="10">
        <v>100</v>
      </c>
      <c r="K306" s="10" t="s">
        <v>7</v>
      </c>
      <c r="L306" s="10" t="s">
        <v>10</v>
      </c>
    </row>
    <row r="307" spans="1:12" x14ac:dyDescent="0.3">
      <c r="A307" s="10">
        <v>5623285843</v>
      </c>
      <c r="B307" s="27" t="s">
        <v>141</v>
      </c>
      <c r="C307" s="10" t="s">
        <v>36</v>
      </c>
      <c r="D307" s="10" t="s">
        <v>57</v>
      </c>
      <c r="E307" s="10" t="s">
        <v>79</v>
      </c>
      <c r="F307" s="10" t="s">
        <v>122</v>
      </c>
      <c r="G307" s="10">
        <v>9619516383</v>
      </c>
      <c r="H307" s="10" t="s">
        <v>26</v>
      </c>
      <c r="I307" s="10">
        <v>218</v>
      </c>
      <c r="J307" s="10">
        <v>100</v>
      </c>
      <c r="K307" s="10" t="s">
        <v>7</v>
      </c>
      <c r="L307" s="10" t="s">
        <v>10</v>
      </c>
    </row>
    <row r="308" spans="1:12" x14ac:dyDescent="0.3">
      <c r="A308" s="10">
        <v>9162711065</v>
      </c>
      <c r="B308" s="27" t="s">
        <v>141</v>
      </c>
      <c r="C308" s="10" t="s">
        <v>127</v>
      </c>
      <c r="D308" s="10" t="s">
        <v>94</v>
      </c>
      <c r="E308" s="10" t="s">
        <v>79</v>
      </c>
      <c r="F308" s="10" t="s">
        <v>123</v>
      </c>
      <c r="G308" s="10">
        <v>9619516383</v>
      </c>
      <c r="H308" s="10" t="s">
        <v>26</v>
      </c>
      <c r="I308" s="10">
        <v>5026</v>
      </c>
      <c r="J308" s="10">
        <v>100</v>
      </c>
      <c r="K308" s="10" t="s">
        <v>7</v>
      </c>
      <c r="L308" s="10" t="s">
        <v>10</v>
      </c>
    </row>
    <row r="309" spans="1:12" x14ac:dyDescent="0.3">
      <c r="A309" s="10">
        <v>1828699951</v>
      </c>
      <c r="B309" s="27" t="s">
        <v>141</v>
      </c>
      <c r="C309" s="10" t="s">
        <v>36</v>
      </c>
      <c r="D309" s="10" t="s">
        <v>57</v>
      </c>
      <c r="E309" s="10" t="s">
        <v>79</v>
      </c>
      <c r="F309" s="10" t="s">
        <v>123</v>
      </c>
      <c r="G309" s="10">
        <v>9619516383</v>
      </c>
      <c r="H309" s="10" t="s">
        <v>26</v>
      </c>
      <c r="I309" s="10">
        <v>212</v>
      </c>
      <c r="J309" s="10">
        <v>100</v>
      </c>
      <c r="K309" s="10" t="s">
        <v>7</v>
      </c>
      <c r="L309" s="10" t="s">
        <v>10</v>
      </c>
    </row>
    <row r="310" spans="1:12" x14ac:dyDescent="0.3">
      <c r="A310" s="10">
        <v>6238983866</v>
      </c>
      <c r="B310" s="27" t="s">
        <v>141</v>
      </c>
      <c r="C310" s="10" t="s">
        <v>36</v>
      </c>
      <c r="D310" s="10" t="s">
        <v>57</v>
      </c>
      <c r="E310" s="10" t="s">
        <v>79</v>
      </c>
      <c r="F310" s="10" t="s">
        <v>123</v>
      </c>
      <c r="G310" s="10">
        <v>9619516383</v>
      </c>
      <c r="H310" s="10" t="s">
        <v>26</v>
      </c>
      <c r="I310" s="10">
        <v>208</v>
      </c>
      <c r="J310" s="10">
        <v>100</v>
      </c>
      <c r="K310" s="10" t="s">
        <v>7</v>
      </c>
      <c r="L310" s="10" t="s">
        <v>10</v>
      </c>
    </row>
    <row r="311" spans="1:12" x14ac:dyDescent="0.3">
      <c r="A311" s="10">
        <v>9494358557</v>
      </c>
      <c r="B311" s="27" t="s">
        <v>141</v>
      </c>
      <c r="C311" s="10" t="s">
        <v>36</v>
      </c>
      <c r="D311" s="10" t="s">
        <v>57</v>
      </c>
      <c r="E311" s="10" t="s">
        <v>79</v>
      </c>
      <c r="F311" s="10" t="s">
        <v>123</v>
      </c>
      <c r="G311" s="10">
        <v>9619516383</v>
      </c>
      <c r="H311" s="10" t="s">
        <v>26</v>
      </c>
      <c r="I311" s="10">
        <v>210</v>
      </c>
      <c r="J311" s="10">
        <v>100</v>
      </c>
      <c r="K311" s="10" t="s">
        <v>7</v>
      </c>
      <c r="L311" s="10" t="s">
        <v>10</v>
      </c>
    </row>
    <row r="312" spans="1:12" x14ac:dyDescent="0.3">
      <c r="A312" s="10">
        <v>2268249906</v>
      </c>
      <c r="B312" s="27" t="s">
        <v>141</v>
      </c>
      <c r="C312" s="10" t="s">
        <v>36</v>
      </c>
      <c r="D312" s="10" t="s">
        <v>57</v>
      </c>
      <c r="E312" s="10" t="s">
        <v>79</v>
      </c>
      <c r="F312" s="10" t="s">
        <v>122</v>
      </c>
      <c r="G312" s="10">
        <v>9619516383</v>
      </c>
      <c r="H312" s="10" t="s">
        <v>26</v>
      </c>
      <c r="I312" s="10">
        <v>454</v>
      </c>
      <c r="J312" s="10">
        <v>100</v>
      </c>
      <c r="K312" s="10" t="s">
        <v>7</v>
      </c>
      <c r="L312" s="10" t="s">
        <v>10</v>
      </c>
    </row>
    <row r="313" spans="1:12" x14ac:dyDescent="0.3">
      <c r="A313" s="10">
        <v>7402283856</v>
      </c>
      <c r="B313" s="27" t="s">
        <v>141</v>
      </c>
      <c r="C313" s="10" t="s">
        <v>128</v>
      </c>
      <c r="D313" s="10" t="s">
        <v>94</v>
      </c>
      <c r="E313" s="10" t="s">
        <v>79</v>
      </c>
      <c r="F313" s="10" t="s">
        <v>123</v>
      </c>
      <c r="G313" s="10">
        <v>9619516383</v>
      </c>
      <c r="H313" s="10" t="s">
        <v>26</v>
      </c>
      <c r="I313" s="10">
        <v>5137</v>
      </c>
      <c r="J313" s="10">
        <v>100</v>
      </c>
      <c r="K313" s="10" t="s">
        <v>7</v>
      </c>
      <c r="L313" s="10" t="s">
        <v>10</v>
      </c>
    </row>
    <row r="314" spans="1:12" x14ac:dyDescent="0.3">
      <c r="A314" s="10">
        <v>7700394481</v>
      </c>
      <c r="B314" s="27" t="s">
        <v>141</v>
      </c>
      <c r="C314" s="10" t="s">
        <v>128</v>
      </c>
      <c r="D314" s="10" t="s">
        <v>94</v>
      </c>
      <c r="E314" s="10" t="s">
        <v>79</v>
      </c>
      <c r="F314" s="10" t="s">
        <v>123</v>
      </c>
      <c r="G314" s="10">
        <v>9619516383</v>
      </c>
      <c r="H314" s="10" t="s">
        <v>26</v>
      </c>
      <c r="I314" s="10">
        <v>5130</v>
      </c>
      <c r="J314" s="10">
        <v>100</v>
      </c>
      <c r="K314" s="10" t="s">
        <v>7</v>
      </c>
      <c r="L314" s="10" t="s">
        <v>10</v>
      </c>
    </row>
    <row r="315" spans="1:12" x14ac:dyDescent="0.3">
      <c r="A315" s="10">
        <v>1046526243</v>
      </c>
      <c r="B315" s="27" t="s">
        <v>141</v>
      </c>
      <c r="C315" s="10" t="s">
        <v>55</v>
      </c>
      <c r="D315" s="10" t="s">
        <v>46</v>
      </c>
      <c r="E315" s="10" t="s">
        <v>79</v>
      </c>
      <c r="F315" s="10" t="s">
        <v>122</v>
      </c>
      <c r="G315" s="10">
        <v>9619516383</v>
      </c>
      <c r="H315" s="10" t="s">
        <v>26</v>
      </c>
      <c r="I315" s="10">
        <v>1283</v>
      </c>
      <c r="J315" s="10">
        <v>100</v>
      </c>
      <c r="K315" s="10" t="s">
        <v>7</v>
      </c>
      <c r="L315" s="10" t="s">
        <v>10</v>
      </c>
    </row>
    <row r="316" spans="1:12" x14ac:dyDescent="0.3">
      <c r="A316" s="10">
        <v>1563931023</v>
      </c>
      <c r="B316" s="27" t="s">
        <v>141</v>
      </c>
      <c r="C316" s="10" t="s">
        <v>55</v>
      </c>
      <c r="D316" s="10" t="s">
        <v>46</v>
      </c>
      <c r="E316" s="10" t="s">
        <v>79</v>
      </c>
      <c r="F316" s="10" t="s">
        <v>122</v>
      </c>
      <c r="G316" s="10">
        <v>9619516383</v>
      </c>
      <c r="H316" s="10" t="s">
        <v>26</v>
      </c>
      <c r="I316" s="10">
        <v>1298</v>
      </c>
      <c r="J316" s="10">
        <v>100</v>
      </c>
      <c r="K316" s="10" t="s">
        <v>7</v>
      </c>
      <c r="L316" s="10" t="s">
        <v>10</v>
      </c>
    </row>
    <row r="317" spans="1:12" x14ac:dyDescent="0.3">
      <c r="A317" s="10">
        <v>3761858856</v>
      </c>
      <c r="B317" s="27" t="s">
        <v>141</v>
      </c>
      <c r="C317" s="10" t="s">
        <v>55</v>
      </c>
      <c r="D317" s="10" t="s">
        <v>46</v>
      </c>
      <c r="E317" s="10" t="s">
        <v>79</v>
      </c>
      <c r="F317" s="10" t="s">
        <v>122</v>
      </c>
      <c r="G317" s="10">
        <v>9619516383</v>
      </c>
      <c r="H317" s="10" t="s">
        <v>26</v>
      </c>
      <c r="I317" s="10">
        <v>1318</v>
      </c>
      <c r="J317" s="10">
        <v>100</v>
      </c>
      <c r="K317" s="10" t="s">
        <v>7</v>
      </c>
      <c r="L317" s="10" t="s">
        <v>10</v>
      </c>
    </row>
    <row r="318" spans="1:12" x14ac:dyDescent="0.3">
      <c r="A318" s="10">
        <v>8392207032</v>
      </c>
      <c r="B318" s="27" t="s">
        <v>141</v>
      </c>
      <c r="C318" s="10" t="s">
        <v>55</v>
      </c>
      <c r="D318" s="10" t="s">
        <v>46</v>
      </c>
      <c r="E318" s="10" t="s">
        <v>79</v>
      </c>
      <c r="F318" s="10" t="s">
        <v>122</v>
      </c>
      <c r="G318" s="10">
        <v>9619516383</v>
      </c>
      <c r="H318" s="10" t="s">
        <v>26</v>
      </c>
      <c r="I318" s="10">
        <v>1317</v>
      </c>
      <c r="J318" s="10">
        <v>100</v>
      </c>
      <c r="K318" s="10" t="s">
        <v>7</v>
      </c>
      <c r="L318" s="10" t="s">
        <v>10</v>
      </c>
    </row>
    <row r="319" spans="1:12" x14ac:dyDescent="0.3">
      <c r="A319" s="10">
        <v>8699891775</v>
      </c>
      <c r="B319" s="27" t="s">
        <v>141</v>
      </c>
      <c r="C319" s="10" t="s">
        <v>55</v>
      </c>
      <c r="D319" s="10" t="s">
        <v>46</v>
      </c>
      <c r="E319" s="10" t="s">
        <v>79</v>
      </c>
      <c r="F319" s="10" t="s">
        <v>122</v>
      </c>
      <c r="G319" s="10">
        <v>9619516383</v>
      </c>
      <c r="H319" s="10" t="s">
        <v>26</v>
      </c>
      <c r="I319" s="10">
        <v>1175</v>
      </c>
      <c r="J319" s="10">
        <v>100</v>
      </c>
      <c r="K319" s="10" t="s">
        <v>7</v>
      </c>
      <c r="L319" s="10" t="s">
        <v>10</v>
      </c>
    </row>
    <row r="320" spans="1:12" x14ac:dyDescent="0.3">
      <c r="A320" s="10">
        <v>9870988349</v>
      </c>
      <c r="B320" s="27" t="s">
        <v>141</v>
      </c>
      <c r="C320" s="10" t="s">
        <v>55</v>
      </c>
      <c r="D320" s="10" t="s">
        <v>46</v>
      </c>
      <c r="E320" s="10" t="s">
        <v>79</v>
      </c>
      <c r="F320" s="10" t="s">
        <v>122</v>
      </c>
      <c r="G320" s="10">
        <v>9619516383</v>
      </c>
      <c r="H320" s="10" t="s">
        <v>26</v>
      </c>
      <c r="I320" s="10">
        <v>1211</v>
      </c>
      <c r="J320" s="10">
        <v>100</v>
      </c>
      <c r="K320" s="10" t="s">
        <v>7</v>
      </c>
      <c r="L320" s="10" t="s">
        <v>10</v>
      </c>
    </row>
    <row r="321" spans="1:12" x14ac:dyDescent="0.3">
      <c r="A321" s="10">
        <v>1801592241</v>
      </c>
      <c r="B321" s="27" t="s">
        <v>141</v>
      </c>
      <c r="C321" s="10" t="s">
        <v>55</v>
      </c>
      <c r="D321" s="10" t="s">
        <v>46</v>
      </c>
      <c r="E321" s="10" t="s">
        <v>79</v>
      </c>
      <c r="F321" s="10" t="s">
        <v>124</v>
      </c>
      <c r="G321" s="10">
        <v>9619516383</v>
      </c>
      <c r="H321" s="10" t="s">
        <v>26</v>
      </c>
      <c r="I321" s="10">
        <v>1144</v>
      </c>
      <c r="J321" s="10">
        <v>100</v>
      </c>
      <c r="K321" s="10" t="s">
        <v>7</v>
      </c>
      <c r="L321" s="10" t="s">
        <v>10</v>
      </c>
    </row>
    <row r="322" spans="1:12" x14ac:dyDescent="0.3">
      <c r="A322" s="10">
        <v>4560681929</v>
      </c>
      <c r="B322" s="27" t="s">
        <v>141</v>
      </c>
      <c r="C322" s="10" t="s">
        <v>55</v>
      </c>
      <c r="D322" s="10" t="s">
        <v>46</v>
      </c>
      <c r="E322" s="10" t="s">
        <v>79</v>
      </c>
      <c r="F322" s="10" t="s">
        <v>124</v>
      </c>
      <c r="G322" s="10">
        <v>9619516383</v>
      </c>
      <c r="H322" s="10" t="s">
        <v>26</v>
      </c>
      <c r="I322" s="10">
        <v>1172</v>
      </c>
      <c r="J322" s="10">
        <v>100</v>
      </c>
      <c r="K322" s="10" t="s">
        <v>7</v>
      </c>
      <c r="L322" s="10" t="s">
        <v>10</v>
      </c>
    </row>
    <row r="323" spans="1:12" x14ac:dyDescent="0.3">
      <c r="A323" s="10">
        <v>4713086851</v>
      </c>
      <c r="B323" s="27" t="s">
        <v>141</v>
      </c>
      <c r="C323" s="10" t="s">
        <v>55</v>
      </c>
      <c r="D323" s="10" t="s">
        <v>46</v>
      </c>
      <c r="E323" s="10" t="s">
        <v>79</v>
      </c>
      <c r="F323" s="10" t="s">
        <v>124</v>
      </c>
      <c r="G323" s="10">
        <v>9619516383</v>
      </c>
      <c r="H323" s="10" t="s">
        <v>26</v>
      </c>
      <c r="I323" s="10">
        <v>1337</v>
      </c>
      <c r="J323" s="10">
        <v>100</v>
      </c>
      <c r="K323" s="10" t="s">
        <v>7</v>
      </c>
      <c r="L323" s="10" t="s">
        <v>10</v>
      </c>
    </row>
    <row r="324" spans="1:12" x14ac:dyDescent="0.3">
      <c r="A324" s="10">
        <v>5007208762</v>
      </c>
      <c r="B324" s="27" t="s">
        <v>141</v>
      </c>
      <c r="C324" s="10" t="s">
        <v>55</v>
      </c>
      <c r="D324" s="10" t="s">
        <v>46</v>
      </c>
      <c r="E324" s="10" t="s">
        <v>79</v>
      </c>
      <c r="F324" s="10" t="s">
        <v>124</v>
      </c>
      <c r="G324" s="10">
        <v>9619516383</v>
      </c>
      <c r="H324" s="10" t="s">
        <v>26</v>
      </c>
      <c r="I324" s="10">
        <v>1121</v>
      </c>
      <c r="J324" s="10">
        <v>100</v>
      </c>
      <c r="K324" s="10" t="s">
        <v>7</v>
      </c>
      <c r="L324" s="10" t="s">
        <v>10</v>
      </c>
    </row>
    <row r="325" spans="1:12" x14ac:dyDescent="0.3">
      <c r="A325" s="10">
        <v>5106947416</v>
      </c>
      <c r="B325" s="27" t="s">
        <v>141</v>
      </c>
      <c r="C325" s="10" t="s">
        <v>55</v>
      </c>
      <c r="D325" s="10" t="s">
        <v>46</v>
      </c>
      <c r="E325" s="10" t="s">
        <v>79</v>
      </c>
      <c r="F325" s="10" t="s">
        <v>124</v>
      </c>
      <c r="G325" s="10">
        <v>9619516383</v>
      </c>
      <c r="H325" s="10" t="s">
        <v>26</v>
      </c>
      <c r="I325" s="10">
        <v>1374</v>
      </c>
      <c r="J325" s="10">
        <v>100</v>
      </c>
      <c r="K325" s="10" t="s">
        <v>7</v>
      </c>
      <c r="L325" s="10" t="s">
        <v>10</v>
      </c>
    </row>
    <row r="326" spans="1:12" x14ac:dyDescent="0.3">
      <c r="A326" s="10">
        <v>6366710414</v>
      </c>
      <c r="B326" s="27" t="s">
        <v>141</v>
      </c>
      <c r="C326" s="10" t="s">
        <v>55</v>
      </c>
      <c r="D326" s="10" t="s">
        <v>46</v>
      </c>
      <c r="E326" s="10" t="s">
        <v>79</v>
      </c>
      <c r="F326" s="10" t="s">
        <v>122</v>
      </c>
      <c r="G326" s="10">
        <v>9619516383</v>
      </c>
      <c r="H326" s="10" t="s">
        <v>26</v>
      </c>
      <c r="I326" s="10">
        <v>1123</v>
      </c>
      <c r="J326" s="10">
        <v>100</v>
      </c>
      <c r="K326" s="10" t="s">
        <v>7</v>
      </c>
      <c r="L326" s="10" t="s">
        <v>10</v>
      </c>
    </row>
    <row r="327" spans="1:12" x14ac:dyDescent="0.3">
      <c r="A327" s="10">
        <v>8600933734</v>
      </c>
      <c r="B327" s="27" t="s">
        <v>141</v>
      </c>
      <c r="C327" s="10" t="s">
        <v>55</v>
      </c>
      <c r="D327" s="10" t="s">
        <v>46</v>
      </c>
      <c r="E327" s="10" t="s">
        <v>79</v>
      </c>
      <c r="F327" s="10" t="s">
        <v>124</v>
      </c>
      <c r="G327" s="10">
        <v>9619516383</v>
      </c>
      <c r="H327" s="10" t="s">
        <v>26</v>
      </c>
      <c r="I327" s="10">
        <v>1143</v>
      </c>
      <c r="J327" s="10">
        <v>100</v>
      </c>
      <c r="K327" s="10" t="s">
        <v>7</v>
      </c>
      <c r="L327" s="10" t="s">
        <v>10</v>
      </c>
    </row>
    <row r="328" spans="1:12" x14ac:dyDescent="0.3">
      <c r="A328" s="10">
        <v>1600368581</v>
      </c>
      <c r="B328" s="27" t="s">
        <v>141</v>
      </c>
      <c r="C328" s="10" t="s">
        <v>56</v>
      </c>
      <c r="D328" s="10" t="s">
        <v>57</v>
      </c>
      <c r="E328" s="10" t="s">
        <v>79</v>
      </c>
      <c r="F328" s="10" t="s">
        <v>124</v>
      </c>
      <c r="G328" s="10">
        <v>9619516383</v>
      </c>
      <c r="H328" s="10" t="s">
        <v>26</v>
      </c>
      <c r="I328" s="10">
        <v>4057</v>
      </c>
      <c r="J328" s="10">
        <v>100</v>
      </c>
      <c r="K328" s="10" t="s">
        <v>7</v>
      </c>
      <c r="L328" s="10" t="s">
        <v>10</v>
      </c>
    </row>
    <row r="329" spans="1:12" x14ac:dyDescent="0.3">
      <c r="A329" s="10">
        <v>6493538609</v>
      </c>
      <c r="B329" s="27" t="s">
        <v>141</v>
      </c>
      <c r="C329" s="10" t="s">
        <v>56</v>
      </c>
      <c r="D329" s="10" t="s">
        <v>46</v>
      </c>
      <c r="E329" s="10" t="s">
        <v>79</v>
      </c>
      <c r="F329" s="10" t="s">
        <v>123</v>
      </c>
      <c r="G329" s="10">
        <v>9619516383</v>
      </c>
      <c r="H329" s="10" t="s">
        <v>26</v>
      </c>
      <c r="I329" s="10">
        <v>3018</v>
      </c>
      <c r="J329" s="10">
        <v>100</v>
      </c>
      <c r="K329" s="10" t="s">
        <v>7</v>
      </c>
      <c r="L329" s="10" t="s">
        <v>10</v>
      </c>
    </row>
    <row r="330" spans="1:12" x14ac:dyDescent="0.3">
      <c r="A330" s="10">
        <v>8519151156</v>
      </c>
      <c r="B330" s="27" t="s">
        <v>141</v>
      </c>
      <c r="C330" s="10" t="s">
        <v>56</v>
      </c>
      <c r="D330" s="10" t="s">
        <v>57</v>
      </c>
      <c r="E330" s="10" t="s">
        <v>79</v>
      </c>
      <c r="F330" s="10" t="s">
        <v>122</v>
      </c>
      <c r="G330" s="10">
        <v>9619516383</v>
      </c>
      <c r="H330" s="10" t="s">
        <v>26</v>
      </c>
      <c r="I330" s="10">
        <v>4064</v>
      </c>
      <c r="J330" s="10">
        <v>100</v>
      </c>
      <c r="K330" s="10" t="s">
        <v>7</v>
      </c>
      <c r="L330" s="10" t="s">
        <v>10</v>
      </c>
    </row>
    <row r="331" spans="1:12" x14ac:dyDescent="0.3">
      <c r="A331" s="10">
        <v>1460512402</v>
      </c>
      <c r="B331" s="27" t="s">
        <v>141</v>
      </c>
      <c r="C331" s="10" t="s">
        <v>55</v>
      </c>
      <c r="D331" s="10" t="s">
        <v>46</v>
      </c>
      <c r="E331" s="10" t="s">
        <v>79</v>
      </c>
      <c r="F331" s="10" t="s">
        <v>122</v>
      </c>
      <c r="G331" s="10">
        <v>9619516383</v>
      </c>
      <c r="H331" s="10" t="s">
        <v>26</v>
      </c>
      <c r="I331" s="10">
        <v>1227</v>
      </c>
      <c r="J331" s="10">
        <v>100</v>
      </c>
      <c r="K331" s="10" t="s">
        <v>7</v>
      </c>
      <c r="L331" s="10" t="s">
        <v>10</v>
      </c>
    </row>
    <row r="332" spans="1:12" x14ac:dyDescent="0.3">
      <c r="A332" s="10">
        <v>2184557523</v>
      </c>
      <c r="B332" s="27" t="s">
        <v>141</v>
      </c>
      <c r="C332" s="10" t="s">
        <v>113</v>
      </c>
      <c r="D332" s="10" t="s">
        <v>114</v>
      </c>
      <c r="E332" s="10" t="s">
        <v>79</v>
      </c>
      <c r="F332" s="10" t="s">
        <v>124</v>
      </c>
      <c r="G332" s="10">
        <v>9619516383</v>
      </c>
      <c r="H332" s="10" t="s">
        <v>26</v>
      </c>
      <c r="I332" s="10">
        <v>1013</v>
      </c>
      <c r="J332" s="10">
        <v>100</v>
      </c>
      <c r="K332" s="10" t="s">
        <v>7</v>
      </c>
      <c r="L332" s="10" t="s">
        <v>10</v>
      </c>
    </row>
    <row r="333" spans="1:12" x14ac:dyDescent="0.3">
      <c r="A333" s="10">
        <v>3104189347</v>
      </c>
      <c r="B333" s="27" t="s">
        <v>141</v>
      </c>
      <c r="C333" s="10" t="s">
        <v>55</v>
      </c>
      <c r="D333" s="10" t="s">
        <v>46</v>
      </c>
      <c r="E333" s="10" t="s">
        <v>79</v>
      </c>
      <c r="F333" s="10" t="s">
        <v>122</v>
      </c>
      <c r="G333" s="10">
        <v>9619516383</v>
      </c>
      <c r="H333" s="10" t="s">
        <v>26</v>
      </c>
      <c r="I333" s="10">
        <v>1270</v>
      </c>
      <c r="J333" s="10">
        <v>100</v>
      </c>
      <c r="K333" s="10" t="s">
        <v>7</v>
      </c>
      <c r="L333" s="10" t="s">
        <v>10</v>
      </c>
    </row>
    <row r="334" spans="1:12" x14ac:dyDescent="0.3">
      <c r="A334" s="10">
        <v>3254389997</v>
      </c>
      <c r="B334" s="27" t="s">
        <v>141</v>
      </c>
      <c r="C334" s="10" t="s">
        <v>56</v>
      </c>
      <c r="D334" s="10" t="s">
        <v>57</v>
      </c>
      <c r="E334" s="10" t="s">
        <v>79</v>
      </c>
      <c r="F334" s="10" t="s">
        <v>124</v>
      </c>
      <c r="G334" s="10">
        <v>9619516383</v>
      </c>
      <c r="H334" s="10" t="s">
        <v>26</v>
      </c>
      <c r="I334" s="10">
        <v>4039</v>
      </c>
      <c r="J334" s="10">
        <v>100</v>
      </c>
      <c r="K334" s="10" t="s">
        <v>7</v>
      </c>
      <c r="L334" s="10" t="s">
        <v>10</v>
      </c>
    </row>
    <row r="335" spans="1:12" x14ac:dyDescent="0.3">
      <c r="A335" s="10">
        <v>4272039478</v>
      </c>
      <c r="B335" s="27" t="s">
        <v>141</v>
      </c>
      <c r="C335" s="10" t="s">
        <v>128</v>
      </c>
      <c r="D335" s="10" t="s">
        <v>94</v>
      </c>
      <c r="E335" s="10" t="s">
        <v>79</v>
      </c>
      <c r="F335" s="10" t="s">
        <v>122</v>
      </c>
      <c r="G335" s="10">
        <v>9619516383</v>
      </c>
      <c r="H335" s="10" t="s">
        <v>26</v>
      </c>
      <c r="I335" s="10">
        <v>5113</v>
      </c>
      <c r="J335" s="10">
        <v>100</v>
      </c>
      <c r="K335" s="10" t="s">
        <v>7</v>
      </c>
      <c r="L335" s="10" t="s">
        <v>10</v>
      </c>
    </row>
    <row r="336" spans="1:12" x14ac:dyDescent="0.3">
      <c r="A336" s="10">
        <v>4873459465</v>
      </c>
      <c r="B336" s="27" t="s">
        <v>141</v>
      </c>
      <c r="C336" s="10" t="s">
        <v>55</v>
      </c>
      <c r="D336" s="10" t="s">
        <v>131</v>
      </c>
      <c r="E336" s="10" t="s">
        <v>79</v>
      </c>
      <c r="F336" s="10" t="s">
        <v>124</v>
      </c>
      <c r="G336" s="10">
        <v>9619516383</v>
      </c>
      <c r="H336" s="10" t="s">
        <v>26</v>
      </c>
      <c r="I336" s="10">
        <v>1108</v>
      </c>
      <c r="J336" s="10">
        <v>100</v>
      </c>
      <c r="K336" s="10" t="s">
        <v>7</v>
      </c>
      <c r="L336" s="10" t="s">
        <v>10</v>
      </c>
    </row>
    <row r="337" spans="1:12" x14ac:dyDescent="0.3">
      <c r="A337" s="10">
        <v>5604971570</v>
      </c>
      <c r="B337" s="27" t="s">
        <v>141</v>
      </c>
      <c r="C337" s="10" t="s">
        <v>36</v>
      </c>
      <c r="D337" s="10" t="s">
        <v>57</v>
      </c>
      <c r="E337" s="10" t="s">
        <v>79</v>
      </c>
      <c r="F337" s="10" t="s">
        <v>123</v>
      </c>
      <c r="G337" s="10">
        <v>9619516383</v>
      </c>
      <c r="H337" s="10" t="s">
        <v>26</v>
      </c>
      <c r="I337" s="10">
        <v>201</v>
      </c>
      <c r="J337" s="10">
        <v>100</v>
      </c>
      <c r="K337" s="10" t="s">
        <v>7</v>
      </c>
      <c r="L337" s="10" t="s">
        <v>10</v>
      </c>
    </row>
    <row r="338" spans="1:12" x14ac:dyDescent="0.3">
      <c r="A338" s="10">
        <v>6214656243</v>
      </c>
      <c r="B338" s="27" t="s">
        <v>141</v>
      </c>
      <c r="C338" s="10" t="s">
        <v>128</v>
      </c>
      <c r="D338" s="10" t="s">
        <v>94</v>
      </c>
      <c r="E338" s="10" t="s">
        <v>79</v>
      </c>
      <c r="F338" s="10" t="s">
        <v>123</v>
      </c>
      <c r="G338" s="10">
        <v>9619516383</v>
      </c>
      <c r="H338" s="10" t="s">
        <v>26</v>
      </c>
      <c r="I338" s="10">
        <v>5026</v>
      </c>
      <c r="J338" s="10">
        <v>100</v>
      </c>
      <c r="K338" s="10" t="s">
        <v>7</v>
      </c>
      <c r="L338" s="10" t="s">
        <v>10</v>
      </c>
    </row>
    <row r="339" spans="1:12" x14ac:dyDescent="0.3">
      <c r="A339" s="10">
        <v>6312488662</v>
      </c>
      <c r="B339" s="27" t="s">
        <v>141</v>
      </c>
      <c r="C339" s="10" t="s">
        <v>55</v>
      </c>
      <c r="D339" s="10" t="s">
        <v>131</v>
      </c>
      <c r="E339" s="10" t="s">
        <v>79</v>
      </c>
      <c r="F339" s="10" t="s">
        <v>124</v>
      </c>
      <c r="G339" s="10">
        <v>9619516383</v>
      </c>
      <c r="H339" s="10" t="s">
        <v>26</v>
      </c>
      <c r="I339" s="10">
        <v>1102</v>
      </c>
      <c r="J339" s="10">
        <v>100</v>
      </c>
      <c r="K339" s="10" t="s">
        <v>7</v>
      </c>
      <c r="L339" s="10" t="s">
        <v>10</v>
      </c>
    </row>
    <row r="340" spans="1:12" x14ac:dyDescent="0.3">
      <c r="A340" s="10">
        <v>7710158368</v>
      </c>
      <c r="B340" s="27" t="s">
        <v>141</v>
      </c>
      <c r="C340" s="10" t="s">
        <v>56</v>
      </c>
      <c r="D340" s="10" t="s">
        <v>57</v>
      </c>
      <c r="E340" s="10" t="s">
        <v>79</v>
      </c>
      <c r="F340" s="10" t="s">
        <v>124</v>
      </c>
      <c r="G340" s="10">
        <v>9619516383</v>
      </c>
      <c r="H340" s="10" t="s">
        <v>26</v>
      </c>
      <c r="I340" s="10">
        <v>4012</v>
      </c>
      <c r="J340" s="10">
        <v>100</v>
      </c>
      <c r="K340" s="10" t="s">
        <v>7</v>
      </c>
      <c r="L340" s="10" t="s">
        <v>10</v>
      </c>
    </row>
    <row r="341" spans="1:12" x14ac:dyDescent="0.3">
      <c r="A341" s="10">
        <v>7734801759</v>
      </c>
      <c r="B341" s="27" t="s">
        <v>141</v>
      </c>
      <c r="C341" s="10" t="s">
        <v>113</v>
      </c>
      <c r="D341" s="10" t="s">
        <v>114</v>
      </c>
      <c r="E341" s="10" t="s">
        <v>79</v>
      </c>
      <c r="F341" s="10" t="s">
        <v>122</v>
      </c>
      <c r="G341" s="10">
        <v>9619516383</v>
      </c>
      <c r="H341" s="10" t="s">
        <v>26</v>
      </c>
      <c r="I341" s="10">
        <v>2033</v>
      </c>
      <c r="J341" s="10">
        <v>100</v>
      </c>
      <c r="K341" s="10" t="s">
        <v>7</v>
      </c>
      <c r="L341" s="10" t="s">
        <v>10</v>
      </c>
    </row>
    <row r="342" spans="1:12" x14ac:dyDescent="0.3">
      <c r="A342" s="10">
        <v>7879851412</v>
      </c>
      <c r="B342" s="27" t="s">
        <v>141</v>
      </c>
      <c r="C342" s="10" t="s">
        <v>56</v>
      </c>
      <c r="D342" s="10" t="s">
        <v>57</v>
      </c>
      <c r="E342" s="10" t="s">
        <v>79</v>
      </c>
      <c r="F342" s="10" t="s">
        <v>123</v>
      </c>
      <c r="G342" s="10">
        <v>9619516383</v>
      </c>
      <c r="H342" s="10" t="s">
        <v>26</v>
      </c>
      <c r="I342" s="10">
        <v>4028</v>
      </c>
      <c r="J342" s="10">
        <v>100</v>
      </c>
      <c r="K342" s="10" t="s">
        <v>7</v>
      </c>
      <c r="L342" s="10" t="s">
        <v>10</v>
      </c>
    </row>
    <row r="343" spans="1:12" x14ac:dyDescent="0.3">
      <c r="A343" s="10">
        <v>8661356470</v>
      </c>
      <c r="B343" s="27" t="s">
        <v>141</v>
      </c>
      <c r="C343" s="10" t="s">
        <v>56</v>
      </c>
      <c r="D343" s="10" t="s">
        <v>57</v>
      </c>
      <c r="E343" s="10" t="s">
        <v>79</v>
      </c>
      <c r="F343" s="10" t="s">
        <v>124</v>
      </c>
      <c r="G343" s="10">
        <v>9619516383</v>
      </c>
      <c r="H343" s="10" t="s">
        <v>26</v>
      </c>
      <c r="I343" s="10">
        <v>4019</v>
      </c>
      <c r="J343" s="10">
        <v>100</v>
      </c>
      <c r="K343" s="10" t="s">
        <v>7</v>
      </c>
      <c r="L343" s="10" t="s">
        <v>10</v>
      </c>
    </row>
    <row r="344" spans="1:12" x14ac:dyDescent="0.3">
      <c r="A344" s="10">
        <v>9438973155</v>
      </c>
      <c r="B344" s="27" t="s">
        <v>141</v>
      </c>
      <c r="C344" s="10" t="s">
        <v>56</v>
      </c>
      <c r="D344" s="10" t="s">
        <v>57</v>
      </c>
      <c r="E344" s="10" t="s">
        <v>79</v>
      </c>
      <c r="F344" s="10" t="s">
        <v>124</v>
      </c>
      <c r="G344" s="10">
        <v>9619516383</v>
      </c>
      <c r="H344" s="10" t="s">
        <v>26</v>
      </c>
      <c r="I344" s="10">
        <v>4034</v>
      </c>
      <c r="J344" s="10">
        <v>100</v>
      </c>
      <c r="K344" s="10" t="s">
        <v>7</v>
      </c>
      <c r="L344" s="10" t="s">
        <v>10</v>
      </c>
    </row>
    <row r="345" spans="1:12" x14ac:dyDescent="0.3">
      <c r="A345" s="10">
        <v>9756905864</v>
      </c>
      <c r="B345" s="27" t="s">
        <v>141</v>
      </c>
      <c r="C345" s="10" t="s">
        <v>55</v>
      </c>
      <c r="D345" s="10" t="s">
        <v>46</v>
      </c>
      <c r="E345" s="10" t="s">
        <v>79</v>
      </c>
      <c r="F345" s="10" t="s">
        <v>122</v>
      </c>
      <c r="G345" s="10">
        <v>9619516383</v>
      </c>
      <c r="H345" s="10" t="s">
        <v>26</v>
      </c>
      <c r="I345" s="10">
        <v>1199</v>
      </c>
      <c r="J345" s="10">
        <v>100</v>
      </c>
      <c r="K345" s="10" t="s">
        <v>7</v>
      </c>
      <c r="L345" s="10" t="s">
        <v>10</v>
      </c>
    </row>
    <row r="346" spans="1:12" x14ac:dyDescent="0.3">
      <c r="A346" s="10">
        <v>3840460949</v>
      </c>
      <c r="B346" s="27" t="s">
        <v>141</v>
      </c>
      <c r="C346" s="10" t="s">
        <v>15</v>
      </c>
      <c r="D346" s="10" t="s">
        <v>46</v>
      </c>
      <c r="E346" s="10" t="s">
        <v>79</v>
      </c>
      <c r="F346" s="10" t="s">
        <v>124</v>
      </c>
      <c r="G346" s="10">
        <v>9619516383</v>
      </c>
      <c r="H346" s="10" t="s">
        <v>26</v>
      </c>
      <c r="I346" s="10">
        <v>1022</v>
      </c>
      <c r="J346" s="10">
        <v>100</v>
      </c>
      <c r="K346" s="10" t="s">
        <v>7</v>
      </c>
      <c r="L346" s="10" t="s">
        <v>10</v>
      </c>
    </row>
    <row r="347" spans="1:12" x14ac:dyDescent="0.3">
      <c r="A347" s="10">
        <v>7812208088</v>
      </c>
      <c r="B347" s="27" t="s">
        <v>141</v>
      </c>
      <c r="C347" s="10" t="s">
        <v>15</v>
      </c>
      <c r="D347" s="10" t="s">
        <v>46</v>
      </c>
      <c r="E347" s="10" t="s">
        <v>79</v>
      </c>
      <c r="F347" s="10" t="s">
        <v>124</v>
      </c>
      <c r="G347" s="10">
        <v>9619516383</v>
      </c>
      <c r="H347" s="10" t="s">
        <v>26</v>
      </c>
      <c r="I347" s="10">
        <v>1052</v>
      </c>
      <c r="J347" s="10">
        <v>100</v>
      </c>
      <c r="K347" s="10" t="s">
        <v>7</v>
      </c>
      <c r="L347" s="10" t="s">
        <v>10</v>
      </c>
    </row>
    <row r="348" spans="1:12" x14ac:dyDescent="0.3">
      <c r="A348" s="10">
        <v>1150025280</v>
      </c>
      <c r="B348" s="27" t="s">
        <v>141</v>
      </c>
      <c r="C348" s="10" t="s">
        <v>15</v>
      </c>
      <c r="D348" s="10" t="s">
        <v>46</v>
      </c>
      <c r="E348" s="10" t="s">
        <v>79</v>
      </c>
      <c r="F348" s="10" t="s">
        <v>122</v>
      </c>
      <c r="G348" s="10">
        <v>9619516383</v>
      </c>
      <c r="H348" s="10" t="s">
        <v>26</v>
      </c>
      <c r="I348" s="10">
        <v>1004</v>
      </c>
      <c r="J348" s="10">
        <v>100</v>
      </c>
      <c r="K348" s="10" t="s">
        <v>7</v>
      </c>
      <c r="L348" s="10" t="s">
        <v>10</v>
      </c>
    </row>
    <row r="349" spans="1:12" x14ac:dyDescent="0.3">
      <c r="A349" s="10">
        <v>1199077826</v>
      </c>
      <c r="B349" s="27" t="s">
        <v>141</v>
      </c>
      <c r="C349" s="10" t="s">
        <v>15</v>
      </c>
      <c r="D349" s="10" t="s">
        <v>46</v>
      </c>
      <c r="E349" s="10" t="s">
        <v>79</v>
      </c>
      <c r="F349" s="10" t="s">
        <v>124</v>
      </c>
      <c r="G349" s="10">
        <v>9619516383</v>
      </c>
      <c r="H349" s="10" t="s">
        <v>26</v>
      </c>
      <c r="I349" s="10">
        <v>1027</v>
      </c>
      <c r="J349" s="10">
        <v>100</v>
      </c>
      <c r="K349" s="10" t="s">
        <v>7</v>
      </c>
      <c r="L349" s="10" t="s">
        <v>10</v>
      </c>
    </row>
    <row r="350" spans="1:12" x14ac:dyDescent="0.3">
      <c r="A350" s="10">
        <v>1284643312</v>
      </c>
      <c r="B350" s="27" t="s">
        <v>141</v>
      </c>
      <c r="C350" s="10" t="s">
        <v>15</v>
      </c>
      <c r="D350" s="10" t="s">
        <v>46</v>
      </c>
      <c r="E350" s="10" t="s">
        <v>79</v>
      </c>
      <c r="F350" s="10" t="s">
        <v>122</v>
      </c>
      <c r="G350" s="10">
        <v>9619516383</v>
      </c>
      <c r="H350" s="10" t="s">
        <v>26</v>
      </c>
      <c r="I350" s="10">
        <v>1015</v>
      </c>
      <c r="J350" s="10">
        <v>100</v>
      </c>
      <c r="K350" s="10" t="s">
        <v>7</v>
      </c>
      <c r="L350" s="10" t="s">
        <v>10</v>
      </c>
    </row>
    <row r="351" spans="1:12" x14ac:dyDescent="0.3">
      <c r="A351" s="10">
        <v>1418292101</v>
      </c>
      <c r="B351" s="27" t="s">
        <v>141</v>
      </c>
      <c r="C351" s="10" t="s">
        <v>55</v>
      </c>
      <c r="D351" s="10" t="s">
        <v>131</v>
      </c>
      <c r="E351" s="10" t="s">
        <v>79</v>
      </c>
      <c r="F351" s="10" t="s">
        <v>124</v>
      </c>
      <c r="G351" s="10">
        <v>9619516383</v>
      </c>
      <c r="H351" s="10" t="s">
        <v>26</v>
      </c>
      <c r="I351" s="10">
        <v>1024</v>
      </c>
      <c r="J351" s="10">
        <v>100</v>
      </c>
      <c r="K351" s="10" t="s">
        <v>7</v>
      </c>
      <c r="L351" s="10" t="s">
        <v>10</v>
      </c>
    </row>
    <row r="352" spans="1:12" x14ac:dyDescent="0.3">
      <c r="A352" s="10">
        <v>1462219499</v>
      </c>
      <c r="B352" s="27" t="s">
        <v>141</v>
      </c>
      <c r="C352" s="10" t="s">
        <v>55</v>
      </c>
      <c r="D352" s="10" t="s">
        <v>46</v>
      </c>
      <c r="E352" s="10" t="s">
        <v>79</v>
      </c>
      <c r="F352" s="10" t="s">
        <v>122</v>
      </c>
      <c r="G352" s="10">
        <v>9619516383</v>
      </c>
      <c r="H352" s="10" t="s">
        <v>26</v>
      </c>
      <c r="I352" s="10">
        <v>1399</v>
      </c>
      <c r="J352" s="10">
        <v>100</v>
      </c>
      <c r="K352" s="10" t="s">
        <v>7</v>
      </c>
      <c r="L352" s="10" t="s">
        <v>10</v>
      </c>
    </row>
    <row r="353" spans="1:12" x14ac:dyDescent="0.3">
      <c r="A353" s="10">
        <v>1467234173</v>
      </c>
      <c r="B353" s="27" t="s">
        <v>141</v>
      </c>
      <c r="C353" s="10" t="s">
        <v>15</v>
      </c>
      <c r="D353" s="10" t="s">
        <v>57</v>
      </c>
      <c r="E353" s="10" t="s">
        <v>79</v>
      </c>
      <c r="F353" s="10" t="s">
        <v>122</v>
      </c>
      <c r="G353" s="10">
        <v>9619516383</v>
      </c>
      <c r="H353" s="10" t="s">
        <v>26</v>
      </c>
      <c r="I353" s="10">
        <v>3010</v>
      </c>
      <c r="J353" s="10">
        <v>100</v>
      </c>
      <c r="K353" s="10" t="s">
        <v>7</v>
      </c>
      <c r="L353" s="10" t="s">
        <v>10</v>
      </c>
    </row>
    <row r="354" spans="1:12" x14ac:dyDescent="0.3">
      <c r="A354" s="10">
        <v>1915970194</v>
      </c>
      <c r="B354" s="27" t="s">
        <v>141</v>
      </c>
      <c r="C354" s="10" t="s">
        <v>15</v>
      </c>
      <c r="D354" s="10" t="s">
        <v>46</v>
      </c>
      <c r="E354" s="10" t="s">
        <v>79</v>
      </c>
      <c r="F354" s="10" t="s">
        <v>122</v>
      </c>
      <c r="G354" s="10">
        <v>9619516383</v>
      </c>
      <c r="H354" s="10" t="s">
        <v>26</v>
      </c>
      <c r="I354" s="10">
        <v>1020</v>
      </c>
      <c r="J354" s="10">
        <v>100</v>
      </c>
      <c r="K354" s="10" t="s">
        <v>7</v>
      </c>
      <c r="L354" s="10" t="s">
        <v>10</v>
      </c>
    </row>
    <row r="355" spans="1:12" x14ac:dyDescent="0.3">
      <c r="A355" s="10">
        <v>2242047282</v>
      </c>
      <c r="B355" s="27" t="s">
        <v>141</v>
      </c>
      <c r="C355" s="10" t="s">
        <v>55</v>
      </c>
      <c r="D355" s="10" t="s">
        <v>46</v>
      </c>
      <c r="E355" s="10" t="s">
        <v>79</v>
      </c>
      <c r="F355" s="10" t="s">
        <v>124</v>
      </c>
      <c r="G355" s="10">
        <v>9619516383</v>
      </c>
      <c r="H355" s="10" t="s">
        <v>26</v>
      </c>
      <c r="I355" s="10">
        <v>1333</v>
      </c>
      <c r="J355" s="10">
        <v>100</v>
      </c>
      <c r="K355" s="10" t="s">
        <v>7</v>
      </c>
      <c r="L355" s="10" t="s">
        <v>10</v>
      </c>
    </row>
    <row r="356" spans="1:12" x14ac:dyDescent="0.3">
      <c r="A356" s="10">
        <v>2265963109</v>
      </c>
      <c r="B356" s="27" t="s">
        <v>141</v>
      </c>
      <c r="C356" s="10" t="s">
        <v>15</v>
      </c>
      <c r="D356" s="10" t="s">
        <v>57</v>
      </c>
      <c r="E356" s="10" t="s">
        <v>79</v>
      </c>
      <c r="F356" s="10" t="s">
        <v>124</v>
      </c>
      <c r="G356" s="10">
        <v>9619516383</v>
      </c>
      <c r="H356" s="10" t="s">
        <v>26</v>
      </c>
      <c r="I356" s="10">
        <v>3042</v>
      </c>
      <c r="J356" s="10">
        <v>100</v>
      </c>
      <c r="K356" s="10" t="s">
        <v>7</v>
      </c>
      <c r="L356" s="10" t="s">
        <v>10</v>
      </c>
    </row>
    <row r="357" spans="1:12" x14ac:dyDescent="0.3">
      <c r="A357" s="10">
        <v>2477208067</v>
      </c>
      <c r="B357" s="27" t="s">
        <v>141</v>
      </c>
      <c r="C357" s="10" t="s">
        <v>15</v>
      </c>
      <c r="D357" s="10" t="s">
        <v>46</v>
      </c>
      <c r="E357" s="10" t="s">
        <v>79</v>
      </c>
      <c r="F357" s="10" t="s">
        <v>122</v>
      </c>
      <c r="G357" s="10">
        <v>9619516383</v>
      </c>
      <c r="H357" s="10" t="s">
        <v>26</v>
      </c>
      <c r="I357" s="10">
        <v>1010</v>
      </c>
      <c r="J357" s="10">
        <v>100</v>
      </c>
      <c r="K357" s="10" t="s">
        <v>7</v>
      </c>
      <c r="L357" s="10" t="s">
        <v>10</v>
      </c>
    </row>
    <row r="358" spans="1:12" x14ac:dyDescent="0.3">
      <c r="A358" s="10">
        <v>2484882577</v>
      </c>
      <c r="B358" s="27" t="s">
        <v>141</v>
      </c>
      <c r="C358" s="10" t="s">
        <v>55</v>
      </c>
      <c r="D358" s="10" t="s">
        <v>131</v>
      </c>
      <c r="E358" s="10" t="s">
        <v>79</v>
      </c>
      <c r="F358" s="10" t="s">
        <v>122</v>
      </c>
      <c r="G358" s="10">
        <v>9619516383</v>
      </c>
      <c r="H358" s="10" t="s">
        <v>26</v>
      </c>
      <c r="I358" s="10">
        <v>1511</v>
      </c>
      <c r="J358" s="10">
        <v>100</v>
      </c>
      <c r="K358" s="10" t="s">
        <v>7</v>
      </c>
      <c r="L358" s="10" t="s">
        <v>10</v>
      </c>
    </row>
    <row r="359" spans="1:12" x14ac:dyDescent="0.3">
      <c r="A359" s="10">
        <v>2495222544</v>
      </c>
      <c r="B359" s="27" t="s">
        <v>141</v>
      </c>
      <c r="C359" s="10" t="s">
        <v>15</v>
      </c>
      <c r="D359" s="10" t="s">
        <v>57</v>
      </c>
      <c r="E359" s="10" t="s">
        <v>79</v>
      </c>
      <c r="F359" s="10" t="s">
        <v>122</v>
      </c>
      <c r="G359" s="10">
        <v>9619516383</v>
      </c>
      <c r="H359" s="10" t="s">
        <v>26</v>
      </c>
      <c r="I359" s="10">
        <v>3092</v>
      </c>
      <c r="J359" s="10">
        <v>100</v>
      </c>
      <c r="K359" s="10" t="s">
        <v>7</v>
      </c>
      <c r="L359" s="10" t="s">
        <v>10</v>
      </c>
    </row>
    <row r="360" spans="1:12" x14ac:dyDescent="0.3">
      <c r="A360" s="10">
        <v>2603962200</v>
      </c>
      <c r="B360" s="27" t="s">
        <v>141</v>
      </c>
      <c r="C360" s="10" t="s">
        <v>15</v>
      </c>
      <c r="D360" s="10" t="s">
        <v>46</v>
      </c>
      <c r="E360" s="10" t="s">
        <v>79</v>
      </c>
      <c r="F360" s="10" t="s">
        <v>122</v>
      </c>
      <c r="G360" s="10">
        <v>9619516383</v>
      </c>
      <c r="H360" s="10" t="s">
        <v>26</v>
      </c>
      <c r="I360" s="10">
        <v>1019</v>
      </c>
      <c r="J360" s="10">
        <v>100</v>
      </c>
      <c r="K360" s="10" t="s">
        <v>7</v>
      </c>
      <c r="L360" s="10" t="s">
        <v>10</v>
      </c>
    </row>
    <row r="361" spans="1:12" x14ac:dyDescent="0.3">
      <c r="A361" s="10">
        <v>3186340461</v>
      </c>
      <c r="B361" s="27" t="s">
        <v>141</v>
      </c>
      <c r="C361" s="10" t="s">
        <v>15</v>
      </c>
      <c r="D361" s="10" t="s">
        <v>46</v>
      </c>
      <c r="E361" s="10" t="s">
        <v>79</v>
      </c>
      <c r="F361" s="10" t="s">
        <v>124</v>
      </c>
      <c r="G361" s="10">
        <v>9619516383</v>
      </c>
      <c r="H361" s="10" t="s">
        <v>26</v>
      </c>
      <c r="I361" s="10">
        <v>1017</v>
      </c>
      <c r="J361" s="10">
        <v>100</v>
      </c>
      <c r="K361" s="10" t="s">
        <v>7</v>
      </c>
      <c r="L361" s="10" t="s">
        <v>10</v>
      </c>
    </row>
    <row r="362" spans="1:12" x14ac:dyDescent="0.3">
      <c r="A362" s="10">
        <v>3269496507</v>
      </c>
      <c r="B362" s="27" t="s">
        <v>141</v>
      </c>
      <c r="C362" s="10" t="s">
        <v>55</v>
      </c>
      <c r="D362" s="10" t="s">
        <v>131</v>
      </c>
      <c r="E362" s="10" t="s">
        <v>79</v>
      </c>
      <c r="F362" s="10" t="s">
        <v>124</v>
      </c>
      <c r="G362" s="10">
        <v>9619516383</v>
      </c>
      <c r="H362" s="10" t="s">
        <v>26</v>
      </c>
      <c r="I362" s="10">
        <v>1046</v>
      </c>
      <c r="J362" s="10">
        <v>100</v>
      </c>
      <c r="K362" s="10" t="s">
        <v>7</v>
      </c>
      <c r="L362" s="10" t="s">
        <v>10</v>
      </c>
    </row>
    <row r="363" spans="1:12" x14ac:dyDescent="0.3">
      <c r="A363" s="10">
        <v>3464463947</v>
      </c>
      <c r="B363" s="27" t="s">
        <v>141</v>
      </c>
      <c r="C363" s="10" t="s">
        <v>15</v>
      </c>
      <c r="D363" s="10" t="s">
        <v>46</v>
      </c>
      <c r="E363" s="10" t="s">
        <v>79</v>
      </c>
      <c r="F363" s="10" t="s">
        <v>124</v>
      </c>
      <c r="G363" s="10">
        <v>9619516383</v>
      </c>
      <c r="H363" s="10" t="s">
        <v>26</v>
      </c>
      <c r="I363" s="10">
        <v>1042</v>
      </c>
      <c r="J363" s="10">
        <v>100</v>
      </c>
      <c r="K363" s="10" t="s">
        <v>7</v>
      </c>
      <c r="L363" s="10" t="s">
        <v>10</v>
      </c>
    </row>
    <row r="364" spans="1:12" x14ac:dyDescent="0.3">
      <c r="A364" s="10">
        <v>3489805780</v>
      </c>
      <c r="B364" s="27" t="s">
        <v>141</v>
      </c>
      <c r="C364" s="10" t="s">
        <v>15</v>
      </c>
      <c r="D364" s="10" t="s">
        <v>46</v>
      </c>
      <c r="E364" s="10" t="s">
        <v>79</v>
      </c>
      <c r="F364" s="10" t="s">
        <v>123</v>
      </c>
      <c r="G364" s="10">
        <v>9619516383</v>
      </c>
      <c r="H364" s="10" t="s">
        <v>26</v>
      </c>
      <c r="I364" s="10">
        <v>1009</v>
      </c>
      <c r="J364" s="10">
        <v>100</v>
      </c>
      <c r="K364" s="10" t="s">
        <v>7</v>
      </c>
      <c r="L364" s="10" t="s">
        <v>10</v>
      </c>
    </row>
    <row r="365" spans="1:12" x14ac:dyDescent="0.3">
      <c r="A365" s="10">
        <v>3709840054</v>
      </c>
      <c r="B365" s="27" t="s">
        <v>141</v>
      </c>
      <c r="C365" s="10" t="s">
        <v>15</v>
      </c>
      <c r="D365" s="10" t="s">
        <v>46</v>
      </c>
      <c r="E365" s="10" t="s">
        <v>79</v>
      </c>
      <c r="F365" s="10" t="s">
        <v>124</v>
      </c>
      <c r="G365" s="10">
        <v>9619516383</v>
      </c>
      <c r="H365" s="10" t="s">
        <v>26</v>
      </c>
      <c r="I365" s="10">
        <v>1016</v>
      </c>
      <c r="J365" s="10">
        <v>100</v>
      </c>
      <c r="K365" s="10" t="s">
        <v>7</v>
      </c>
      <c r="L365" s="10" t="s">
        <v>10</v>
      </c>
    </row>
    <row r="366" spans="1:12" x14ac:dyDescent="0.3">
      <c r="A366" s="10">
        <v>3756926418</v>
      </c>
      <c r="B366" s="27" t="s">
        <v>141</v>
      </c>
      <c r="C366" s="10" t="s">
        <v>15</v>
      </c>
      <c r="D366" s="10" t="s">
        <v>46</v>
      </c>
      <c r="E366" s="10" t="s">
        <v>79</v>
      </c>
      <c r="F366" s="10" t="s">
        <v>124</v>
      </c>
      <c r="G366" s="10">
        <v>9619516383</v>
      </c>
      <c r="H366" s="10" t="s">
        <v>26</v>
      </c>
      <c r="I366" s="10">
        <v>1010</v>
      </c>
      <c r="J366" s="10">
        <v>100</v>
      </c>
      <c r="K366" s="10" t="s">
        <v>7</v>
      </c>
      <c r="L366" s="10" t="s">
        <v>10</v>
      </c>
    </row>
    <row r="367" spans="1:12" x14ac:dyDescent="0.3">
      <c r="A367" s="10">
        <v>4074012699</v>
      </c>
      <c r="B367" s="27" t="s">
        <v>141</v>
      </c>
      <c r="C367" s="10" t="s">
        <v>55</v>
      </c>
      <c r="D367" s="10" t="s">
        <v>131</v>
      </c>
      <c r="E367" s="10" t="s">
        <v>79</v>
      </c>
      <c r="F367" s="10" t="s">
        <v>124</v>
      </c>
      <c r="G367" s="10">
        <v>9619516383</v>
      </c>
      <c r="H367" s="10" t="s">
        <v>26</v>
      </c>
      <c r="I367" s="10">
        <v>1048</v>
      </c>
      <c r="J367" s="10">
        <v>100</v>
      </c>
      <c r="K367" s="10" t="s">
        <v>7</v>
      </c>
      <c r="L367" s="10" t="s">
        <v>10</v>
      </c>
    </row>
    <row r="368" spans="1:12" x14ac:dyDescent="0.3">
      <c r="A368" s="10">
        <v>4134159941</v>
      </c>
      <c r="B368" s="27" t="s">
        <v>141</v>
      </c>
      <c r="C368" s="10" t="s">
        <v>15</v>
      </c>
      <c r="D368" s="10" t="s">
        <v>57</v>
      </c>
      <c r="E368" s="10" t="s">
        <v>79</v>
      </c>
      <c r="F368" s="10" t="s">
        <v>122</v>
      </c>
      <c r="G368" s="10">
        <v>9619516383</v>
      </c>
      <c r="H368" s="10" t="s">
        <v>26</v>
      </c>
      <c r="I368" s="10">
        <v>3002</v>
      </c>
      <c r="J368" s="10">
        <v>100</v>
      </c>
      <c r="K368" s="10" t="s">
        <v>7</v>
      </c>
      <c r="L368" s="10" t="s">
        <v>10</v>
      </c>
    </row>
    <row r="369" spans="1:12" x14ac:dyDescent="0.3">
      <c r="A369" s="10">
        <v>4760496946</v>
      </c>
      <c r="B369" s="27" t="s">
        <v>141</v>
      </c>
      <c r="C369" s="10" t="s">
        <v>15</v>
      </c>
      <c r="D369" s="10" t="s">
        <v>46</v>
      </c>
      <c r="E369" s="10" t="s">
        <v>79</v>
      </c>
      <c r="F369" s="10" t="s">
        <v>122</v>
      </c>
      <c r="G369" s="10">
        <v>9619516383</v>
      </c>
      <c r="H369" s="10" t="s">
        <v>26</v>
      </c>
      <c r="I369" s="10">
        <v>1028</v>
      </c>
      <c r="J369" s="10">
        <v>100</v>
      </c>
      <c r="K369" s="10" t="s">
        <v>7</v>
      </c>
      <c r="L369" s="10" t="s">
        <v>10</v>
      </c>
    </row>
    <row r="370" spans="1:12" x14ac:dyDescent="0.3">
      <c r="A370" s="10">
        <v>5306672822</v>
      </c>
      <c r="B370" s="27" t="s">
        <v>141</v>
      </c>
      <c r="C370" s="10" t="s">
        <v>55</v>
      </c>
      <c r="D370" s="10" t="s">
        <v>131</v>
      </c>
      <c r="E370" s="10" t="s">
        <v>79</v>
      </c>
      <c r="F370" s="10" t="s">
        <v>124</v>
      </c>
      <c r="G370" s="10">
        <v>9619516383</v>
      </c>
      <c r="H370" s="10" t="s">
        <v>26</v>
      </c>
      <c r="I370" s="10">
        <v>1028</v>
      </c>
      <c r="J370" s="10">
        <v>100</v>
      </c>
      <c r="K370" s="10" t="s">
        <v>7</v>
      </c>
      <c r="L370" s="10" t="s">
        <v>10</v>
      </c>
    </row>
    <row r="371" spans="1:12" x14ac:dyDescent="0.3">
      <c r="A371" s="10">
        <v>5953800136</v>
      </c>
      <c r="B371" s="27" t="s">
        <v>141</v>
      </c>
      <c r="C371" s="10" t="s">
        <v>15</v>
      </c>
      <c r="D371" s="10" t="s">
        <v>46</v>
      </c>
      <c r="E371" s="10" t="s">
        <v>79</v>
      </c>
      <c r="F371" s="10" t="s">
        <v>123</v>
      </c>
      <c r="G371" s="10">
        <v>9619516383</v>
      </c>
      <c r="H371" s="10" t="s">
        <v>26</v>
      </c>
      <c r="I371" s="10">
        <v>1006</v>
      </c>
      <c r="J371" s="10">
        <v>100</v>
      </c>
      <c r="K371" s="10" t="s">
        <v>7</v>
      </c>
      <c r="L371" s="10" t="s">
        <v>10</v>
      </c>
    </row>
    <row r="372" spans="1:12" x14ac:dyDescent="0.3">
      <c r="A372" s="10">
        <v>7017594797</v>
      </c>
      <c r="B372" s="27" t="s">
        <v>141</v>
      </c>
      <c r="C372" s="10" t="s">
        <v>15</v>
      </c>
      <c r="D372" s="10" t="s">
        <v>46</v>
      </c>
      <c r="E372" s="10" t="s">
        <v>79</v>
      </c>
      <c r="F372" s="10" t="s">
        <v>122</v>
      </c>
      <c r="G372" s="10">
        <v>9619516383</v>
      </c>
      <c r="H372" s="10" t="s">
        <v>26</v>
      </c>
      <c r="I372" s="10">
        <v>1005</v>
      </c>
      <c r="J372" s="10">
        <v>100</v>
      </c>
      <c r="K372" s="10" t="s">
        <v>7</v>
      </c>
      <c r="L372" s="10" t="s">
        <v>10</v>
      </c>
    </row>
    <row r="373" spans="1:12" x14ac:dyDescent="0.3">
      <c r="A373" s="10">
        <v>7160385242</v>
      </c>
      <c r="B373" s="27" t="s">
        <v>141</v>
      </c>
      <c r="C373" s="10" t="s">
        <v>55</v>
      </c>
      <c r="D373" s="10" t="s">
        <v>131</v>
      </c>
      <c r="E373" s="10" t="s">
        <v>79</v>
      </c>
      <c r="F373" s="10" t="s">
        <v>122</v>
      </c>
      <c r="G373" s="10">
        <v>9619516383</v>
      </c>
      <c r="H373" s="10" t="s">
        <v>26</v>
      </c>
      <c r="I373" s="10">
        <v>1457</v>
      </c>
      <c r="J373" s="10">
        <v>100</v>
      </c>
      <c r="K373" s="10" t="s">
        <v>7</v>
      </c>
      <c r="L373" s="10" t="s">
        <v>10</v>
      </c>
    </row>
    <row r="374" spans="1:12" x14ac:dyDescent="0.3">
      <c r="A374" s="10">
        <v>7811113903</v>
      </c>
      <c r="B374" s="27" t="s">
        <v>141</v>
      </c>
      <c r="C374" s="10" t="s">
        <v>15</v>
      </c>
      <c r="D374" s="10" t="s">
        <v>46</v>
      </c>
      <c r="E374" s="10" t="s">
        <v>79</v>
      </c>
      <c r="F374" s="10" t="s">
        <v>122</v>
      </c>
      <c r="G374" s="10">
        <v>9619516383</v>
      </c>
      <c r="H374" s="10" t="s">
        <v>26</v>
      </c>
      <c r="I374" s="10">
        <v>1008</v>
      </c>
      <c r="J374" s="10">
        <v>100</v>
      </c>
      <c r="K374" s="10" t="s">
        <v>7</v>
      </c>
      <c r="L374" s="10" t="s">
        <v>10</v>
      </c>
    </row>
    <row r="375" spans="1:12" x14ac:dyDescent="0.3">
      <c r="A375" s="10">
        <v>8622094937</v>
      </c>
      <c r="B375" s="27" t="s">
        <v>141</v>
      </c>
      <c r="C375" s="10" t="s">
        <v>15</v>
      </c>
      <c r="D375" s="10" t="s">
        <v>46</v>
      </c>
      <c r="E375" s="10" t="s">
        <v>79</v>
      </c>
      <c r="F375" s="10" t="s">
        <v>122</v>
      </c>
      <c r="G375" s="10">
        <v>9619516383</v>
      </c>
      <c r="H375" s="10" t="s">
        <v>26</v>
      </c>
      <c r="I375" s="10">
        <v>1011</v>
      </c>
      <c r="J375" s="10">
        <v>100</v>
      </c>
      <c r="K375" s="10" t="s">
        <v>7</v>
      </c>
      <c r="L375" s="10" t="s">
        <v>10</v>
      </c>
    </row>
    <row r="376" spans="1:12" x14ac:dyDescent="0.3">
      <c r="A376" s="10">
        <v>8676162451</v>
      </c>
      <c r="B376" s="27" t="s">
        <v>141</v>
      </c>
      <c r="C376" s="10" t="s">
        <v>55</v>
      </c>
      <c r="D376" s="10" t="s">
        <v>46</v>
      </c>
      <c r="E376" s="10" t="s">
        <v>79</v>
      </c>
      <c r="F376" s="10" t="s">
        <v>124</v>
      </c>
      <c r="G376" s="10">
        <v>9619516383</v>
      </c>
      <c r="H376" s="10" t="s">
        <v>26</v>
      </c>
      <c r="I376" s="10">
        <v>1341</v>
      </c>
      <c r="J376" s="10">
        <v>100</v>
      </c>
      <c r="K376" s="10" t="s">
        <v>7</v>
      </c>
      <c r="L376" s="10" t="s">
        <v>10</v>
      </c>
    </row>
    <row r="377" spans="1:12" x14ac:dyDescent="0.3">
      <c r="A377" s="10">
        <v>8795097293</v>
      </c>
      <c r="B377" s="27" t="s">
        <v>141</v>
      </c>
      <c r="C377" s="10" t="s">
        <v>15</v>
      </c>
      <c r="D377" s="10" t="s">
        <v>46</v>
      </c>
      <c r="E377" s="10" t="s">
        <v>79</v>
      </c>
      <c r="F377" s="10" t="s">
        <v>122</v>
      </c>
      <c r="G377" s="10">
        <v>9619516383</v>
      </c>
      <c r="H377" s="10" t="s">
        <v>26</v>
      </c>
      <c r="I377" s="10">
        <v>1008</v>
      </c>
      <c r="J377" s="10">
        <v>100</v>
      </c>
      <c r="K377" s="10" t="s">
        <v>7</v>
      </c>
      <c r="L377" s="10" t="s">
        <v>10</v>
      </c>
    </row>
    <row r="378" spans="1:12" x14ac:dyDescent="0.3">
      <c r="A378" s="10">
        <v>9044055762</v>
      </c>
      <c r="B378" s="27" t="s">
        <v>141</v>
      </c>
      <c r="C378" s="10" t="s">
        <v>15</v>
      </c>
      <c r="D378" s="10" t="s">
        <v>46</v>
      </c>
      <c r="E378" s="10" t="s">
        <v>79</v>
      </c>
      <c r="F378" s="10" t="s">
        <v>124</v>
      </c>
      <c r="G378" s="10">
        <v>9619516383</v>
      </c>
      <c r="H378" s="10" t="s">
        <v>26</v>
      </c>
      <c r="I378" s="10">
        <v>1033</v>
      </c>
      <c r="J378" s="10">
        <v>100</v>
      </c>
      <c r="K378" s="10" t="s">
        <v>7</v>
      </c>
      <c r="L378" s="10" t="s">
        <v>10</v>
      </c>
    </row>
    <row r="379" spans="1:12" x14ac:dyDescent="0.3">
      <c r="A379" s="10">
        <v>9396209187</v>
      </c>
      <c r="B379" s="27" t="s">
        <v>141</v>
      </c>
      <c r="C379" s="10" t="s">
        <v>15</v>
      </c>
      <c r="D379" s="10" t="s">
        <v>46</v>
      </c>
      <c r="E379" s="10" t="s">
        <v>79</v>
      </c>
      <c r="F379" s="10" t="s">
        <v>122</v>
      </c>
      <c r="G379" s="10">
        <v>9619516383</v>
      </c>
      <c r="H379" s="10" t="s">
        <v>26</v>
      </c>
      <c r="I379" s="10">
        <v>1009</v>
      </c>
      <c r="J379" s="10">
        <v>100</v>
      </c>
      <c r="K379" s="10" t="s">
        <v>7</v>
      </c>
      <c r="L379" s="10" t="s">
        <v>10</v>
      </c>
    </row>
    <row r="380" spans="1:12" x14ac:dyDescent="0.3">
      <c r="A380" s="10">
        <v>9508008219</v>
      </c>
      <c r="B380" s="27" t="s">
        <v>141</v>
      </c>
      <c r="C380" s="10" t="s">
        <v>55</v>
      </c>
      <c r="D380" s="10" t="s">
        <v>46</v>
      </c>
      <c r="E380" s="10" t="s">
        <v>79</v>
      </c>
      <c r="F380" s="10" t="s">
        <v>122</v>
      </c>
      <c r="G380" s="10">
        <v>9619516383</v>
      </c>
      <c r="H380" s="10" t="s">
        <v>26</v>
      </c>
      <c r="I380" s="10">
        <v>1382</v>
      </c>
      <c r="J380" s="10">
        <v>100</v>
      </c>
      <c r="K380" s="10" t="s">
        <v>7</v>
      </c>
      <c r="L380" s="10" t="s">
        <v>10</v>
      </c>
    </row>
    <row r="381" spans="1:12" x14ac:dyDescent="0.3">
      <c r="A381" s="10">
        <v>9510294619</v>
      </c>
      <c r="B381" s="27" t="s">
        <v>141</v>
      </c>
      <c r="C381" s="10" t="s">
        <v>15</v>
      </c>
      <c r="D381" s="10" t="s">
        <v>46</v>
      </c>
      <c r="E381" s="10" t="s">
        <v>79</v>
      </c>
      <c r="F381" s="10" t="s">
        <v>124</v>
      </c>
      <c r="G381" s="10">
        <v>9619516383</v>
      </c>
      <c r="H381" s="10" t="s">
        <v>26</v>
      </c>
      <c r="I381" s="10">
        <v>1025</v>
      </c>
      <c r="J381" s="10">
        <v>100</v>
      </c>
      <c r="K381" s="10" t="s">
        <v>7</v>
      </c>
      <c r="L381" s="10" t="s">
        <v>10</v>
      </c>
    </row>
    <row r="382" spans="1:12" x14ac:dyDescent="0.3">
      <c r="A382" s="10">
        <v>9860218016</v>
      </c>
      <c r="B382" s="27" t="s">
        <v>141</v>
      </c>
      <c r="C382" s="10" t="s">
        <v>55</v>
      </c>
      <c r="D382" s="10" t="s">
        <v>46</v>
      </c>
      <c r="E382" s="10" t="s">
        <v>79</v>
      </c>
      <c r="F382" s="10" t="s">
        <v>122</v>
      </c>
      <c r="G382" s="10">
        <v>9619516383</v>
      </c>
      <c r="H382" s="10" t="s">
        <v>26</v>
      </c>
      <c r="I382" s="10">
        <v>1431</v>
      </c>
      <c r="J382" s="10">
        <v>100</v>
      </c>
      <c r="K382" s="10" t="s">
        <v>7</v>
      </c>
      <c r="L382" s="10" t="s">
        <v>10</v>
      </c>
    </row>
    <row r="383" spans="1:12" x14ac:dyDescent="0.3">
      <c r="A383" s="10">
        <v>1049700796</v>
      </c>
      <c r="B383" s="27" t="s">
        <v>141</v>
      </c>
      <c r="C383" s="10" t="s">
        <v>95</v>
      </c>
      <c r="D383" s="10" t="s">
        <v>57</v>
      </c>
      <c r="E383" s="10" t="s">
        <v>79</v>
      </c>
      <c r="F383" s="10" t="s">
        <v>123</v>
      </c>
      <c r="G383" s="10">
        <v>9619516383</v>
      </c>
      <c r="H383" s="10" t="s">
        <v>26</v>
      </c>
      <c r="I383" s="10">
        <v>1023</v>
      </c>
      <c r="J383" s="10">
        <v>100</v>
      </c>
      <c r="K383" s="10" t="s">
        <v>7</v>
      </c>
      <c r="L383" s="10" t="s">
        <v>10</v>
      </c>
    </row>
    <row r="384" spans="1:12" x14ac:dyDescent="0.3">
      <c r="A384" s="10">
        <v>1062477396</v>
      </c>
      <c r="B384" s="27" t="s">
        <v>141</v>
      </c>
      <c r="C384" s="10" t="s">
        <v>95</v>
      </c>
      <c r="D384" s="10" t="s">
        <v>57</v>
      </c>
      <c r="E384" s="10" t="s">
        <v>79</v>
      </c>
      <c r="F384" s="10" t="s">
        <v>124</v>
      </c>
      <c r="G384" s="10">
        <v>9619516383</v>
      </c>
      <c r="H384" s="10" t="s">
        <v>26</v>
      </c>
      <c r="I384" s="10">
        <v>1009</v>
      </c>
      <c r="J384" s="10">
        <v>100</v>
      </c>
      <c r="K384" s="10" t="s">
        <v>7</v>
      </c>
      <c r="L384" s="10" t="s">
        <v>10</v>
      </c>
    </row>
    <row r="385" spans="1:12" x14ac:dyDescent="0.3">
      <c r="A385" s="10">
        <v>3446681657</v>
      </c>
      <c r="B385" s="27" t="s">
        <v>141</v>
      </c>
      <c r="C385" s="10" t="s">
        <v>95</v>
      </c>
      <c r="D385" s="10" t="s">
        <v>57</v>
      </c>
      <c r="E385" s="10" t="s">
        <v>79</v>
      </c>
      <c r="F385" s="10" t="s">
        <v>124</v>
      </c>
      <c r="G385" s="10">
        <v>9619516383</v>
      </c>
      <c r="H385" s="10" t="s">
        <v>26</v>
      </c>
      <c r="I385" s="10">
        <v>1007</v>
      </c>
      <c r="J385" s="10">
        <v>100</v>
      </c>
      <c r="K385" s="10" t="s">
        <v>7</v>
      </c>
      <c r="L385" s="10" t="s">
        <v>10</v>
      </c>
    </row>
    <row r="386" spans="1:12" x14ac:dyDescent="0.3">
      <c r="A386" s="10">
        <v>4598044904</v>
      </c>
      <c r="B386" s="27" t="s">
        <v>141</v>
      </c>
      <c r="C386" s="10" t="s">
        <v>95</v>
      </c>
      <c r="D386" s="10" t="s">
        <v>57</v>
      </c>
      <c r="E386" s="10" t="s">
        <v>79</v>
      </c>
      <c r="F386" s="10" t="s">
        <v>123</v>
      </c>
      <c r="G386" s="10">
        <v>9619516383</v>
      </c>
      <c r="H386" s="10" t="s">
        <v>26</v>
      </c>
      <c r="I386" s="10">
        <v>1029</v>
      </c>
      <c r="J386" s="10">
        <v>100</v>
      </c>
      <c r="K386" s="10" t="s">
        <v>7</v>
      </c>
      <c r="L386" s="10" t="s">
        <v>10</v>
      </c>
    </row>
    <row r="387" spans="1:12" x14ac:dyDescent="0.3">
      <c r="A387" s="10">
        <v>5142006066</v>
      </c>
      <c r="B387" s="27" t="s">
        <v>141</v>
      </c>
      <c r="C387" s="10" t="s">
        <v>95</v>
      </c>
      <c r="D387" s="10" t="s">
        <v>57</v>
      </c>
      <c r="E387" s="10" t="s">
        <v>79</v>
      </c>
      <c r="F387" s="10" t="s">
        <v>123</v>
      </c>
      <c r="G387" s="10">
        <v>9619516383</v>
      </c>
      <c r="H387" s="10" t="s">
        <v>26</v>
      </c>
      <c r="I387" s="10">
        <v>1026</v>
      </c>
      <c r="J387" s="10">
        <v>100</v>
      </c>
      <c r="K387" s="10" t="s">
        <v>7</v>
      </c>
      <c r="L387" s="10" t="s">
        <v>10</v>
      </c>
    </row>
    <row r="388" spans="1:12" x14ac:dyDescent="0.3">
      <c r="A388" s="10">
        <v>5836013290</v>
      </c>
      <c r="B388" s="27" t="s">
        <v>141</v>
      </c>
      <c r="C388" s="10" t="s">
        <v>95</v>
      </c>
      <c r="D388" s="10" t="s">
        <v>57</v>
      </c>
      <c r="E388" s="10" t="s">
        <v>79</v>
      </c>
      <c r="F388" s="10" t="s">
        <v>123</v>
      </c>
      <c r="G388" s="10">
        <v>9619516383</v>
      </c>
      <c r="H388" s="10" t="s">
        <v>26</v>
      </c>
      <c r="I388" s="10">
        <v>1027</v>
      </c>
      <c r="J388" s="10">
        <v>100</v>
      </c>
      <c r="K388" s="10" t="s">
        <v>7</v>
      </c>
      <c r="L388" s="10" t="s">
        <v>10</v>
      </c>
    </row>
    <row r="389" spans="1:12" x14ac:dyDescent="0.3">
      <c r="A389" s="10">
        <v>7664891810</v>
      </c>
      <c r="B389" s="27" t="s">
        <v>141</v>
      </c>
      <c r="C389" s="10" t="s">
        <v>95</v>
      </c>
      <c r="D389" s="10" t="s">
        <v>57</v>
      </c>
      <c r="E389" s="10" t="s">
        <v>79</v>
      </c>
      <c r="F389" s="10" t="s">
        <v>122</v>
      </c>
      <c r="G389" s="10">
        <v>9619516383</v>
      </c>
      <c r="H389" s="10" t="s">
        <v>26</v>
      </c>
      <c r="I389" s="10">
        <v>1011</v>
      </c>
      <c r="J389" s="10">
        <v>100</v>
      </c>
      <c r="K389" s="10" t="s">
        <v>7</v>
      </c>
      <c r="L389" s="10" t="s">
        <v>10</v>
      </c>
    </row>
    <row r="390" spans="1:12" x14ac:dyDescent="0.3">
      <c r="A390" s="10">
        <v>9674421666</v>
      </c>
      <c r="B390" s="27" t="s">
        <v>141</v>
      </c>
      <c r="C390" s="10" t="s">
        <v>133</v>
      </c>
      <c r="D390" s="10" t="s">
        <v>46</v>
      </c>
      <c r="E390" s="10" t="s">
        <v>79</v>
      </c>
      <c r="F390" s="10" t="s">
        <v>124</v>
      </c>
      <c r="G390" s="10">
        <v>9619516383</v>
      </c>
      <c r="H390" s="10" t="s">
        <v>26</v>
      </c>
      <c r="I390" s="10">
        <v>1039</v>
      </c>
      <c r="J390" s="10">
        <v>100</v>
      </c>
      <c r="K390" s="10" t="s">
        <v>7</v>
      </c>
      <c r="L390" s="10" t="s">
        <v>10</v>
      </c>
    </row>
    <row r="391" spans="1:12" x14ac:dyDescent="0.3">
      <c r="A391" s="10">
        <v>9317712015</v>
      </c>
      <c r="B391" s="27" t="s">
        <v>141</v>
      </c>
      <c r="C391" s="10" t="s">
        <v>15</v>
      </c>
      <c r="D391" s="10" t="s">
        <v>46</v>
      </c>
      <c r="E391" s="10" t="s">
        <v>79</v>
      </c>
      <c r="F391" s="10" t="s">
        <v>124</v>
      </c>
      <c r="G391" s="10">
        <v>9619516383</v>
      </c>
      <c r="H391" s="10" t="s">
        <v>26</v>
      </c>
      <c r="I391" s="10">
        <v>1026</v>
      </c>
      <c r="J391" s="10">
        <v>100</v>
      </c>
      <c r="K391" s="10" t="s">
        <v>7</v>
      </c>
      <c r="L391" s="10" t="s">
        <v>10</v>
      </c>
    </row>
    <row r="392" spans="1:12" x14ac:dyDescent="0.3">
      <c r="A392" s="10">
        <v>2390184413</v>
      </c>
      <c r="B392" s="27" t="s">
        <v>141</v>
      </c>
      <c r="C392" s="10" t="s">
        <v>55</v>
      </c>
      <c r="D392" s="10" t="s">
        <v>46</v>
      </c>
      <c r="E392" s="10" t="s">
        <v>79</v>
      </c>
      <c r="F392" s="10" t="s">
        <v>122</v>
      </c>
      <c r="G392" s="10">
        <v>9619516383</v>
      </c>
      <c r="H392" s="10" t="s">
        <v>26</v>
      </c>
      <c r="I392" s="10">
        <v>1188</v>
      </c>
      <c r="J392" s="10">
        <v>100</v>
      </c>
      <c r="K392" s="10" t="s">
        <v>7</v>
      </c>
      <c r="L392" s="10" t="s">
        <v>10</v>
      </c>
    </row>
    <row r="393" spans="1:12" x14ac:dyDescent="0.3">
      <c r="A393" s="10">
        <v>9281092278</v>
      </c>
      <c r="B393" s="27" t="s">
        <v>141</v>
      </c>
      <c r="C393" s="10" t="s">
        <v>55</v>
      </c>
      <c r="D393" s="10" t="s">
        <v>46</v>
      </c>
      <c r="E393" s="10" t="s">
        <v>79</v>
      </c>
      <c r="F393" s="10" t="s">
        <v>122</v>
      </c>
      <c r="G393" s="10">
        <v>9619516383</v>
      </c>
      <c r="H393" s="10" t="s">
        <v>26</v>
      </c>
      <c r="I393" s="10">
        <v>1201</v>
      </c>
      <c r="J393" s="10">
        <v>100</v>
      </c>
      <c r="K393" s="10" t="s">
        <v>7</v>
      </c>
      <c r="L393" s="10" t="s">
        <v>10</v>
      </c>
    </row>
    <row r="394" spans="1:12" x14ac:dyDescent="0.3">
      <c r="A394" s="10">
        <v>2732323822</v>
      </c>
      <c r="B394" s="27" t="s">
        <v>141</v>
      </c>
      <c r="C394" s="10" t="s">
        <v>43</v>
      </c>
      <c r="D394" s="10" t="s">
        <v>46</v>
      </c>
      <c r="E394" s="10" t="s">
        <v>79</v>
      </c>
      <c r="F394" s="10" t="s">
        <v>122</v>
      </c>
      <c r="G394" s="10">
        <v>9619516383</v>
      </c>
      <c r="H394" s="10" t="s">
        <v>26</v>
      </c>
      <c r="I394" s="10">
        <v>2118</v>
      </c>
      <c r="J394" s="10">
        <v>100</v>
      </c>
      <c r="K394" s="10" t="s">
        <v>7</v>
      </c>
      <c r="L394" s="10" t="s">
        <v>10</v>
      </c>
    </row>
    <row r="395" spans="1:12" x14ac:dyDescent="0.3">
      <c r="A395" s="10">
        <v>1151854911</v>
      </c>
      <c r="B395" s="27" t="s">
        <v>141</v>
      </c>
      <c r="C395" s="10" t="s">
        <v>43</v>
      </c>
      <c r="D395" s="10" t="s">
        <v>121</v>
      </c>
      <c r="E395" s="10" t="s">
        <v>79</v>
      </c>
      <c r="F395" s="10" t="s">
        <v>122</v>
      </c>
      <c r="G395" s="10">
        <v>9619516383</v>
      </c>
      <c r="H395" s="10" t="s">
        <v>26</v>
      </c>
      <c r="I395" s="10">
        <v>7026</v>
      </c>
      <c r="J395" s="10">
        <v>100</v>
      </c>
      <c r="K395" s="10" t="s">
        <v>7</v>
      </c>
      <c r="L395" s="10" t="s">
        <v>10</v>
      </c>
    </row>
    <row r="396" spans="1:12" x14ac:dyDescent="0.3">
      <c r="A396" s="10">
        <v>1266946888</v>
      </c>
      <c r="B396" s="27" t="s">
        <v>141</v>
      </c>
      <c r="C396" s="10" t="s">
        <v>43</v>
      </c>
      <c r="D396" s="10" t="s">
        <v>121</v>
      </c>
      <c r="E396" s="10" t="s">
        <v>79</v>
      </c>
      <c r="F396" s="10" t="s">
        <v>122</v>
      </c>
      <c r="G396" s="10">
        <v>9619516383</v>
      </c>
      <c r="H396" s="10" t="s">
        <v>26</v>
      </c>
      <c r="I396" s="10">
        <v>7027</v>
      </c>
      <c r="J396" s="10">
        <v>100</v>
      </c>
      <c r="K396" s="10" t="s">
        <v>7</v>
      </c>
      <c r="L396" s="10" t="s">
        <v>10</v>
      </c>
    </row>
    <row r="397" spans="1:12" x14ac:dyDescent="0.3">
      <c r="A397" s="10">
        <v>1292331859</v>
      </c>
      <c r="B397" s="27" t="s">
        <v>141</v>
      </c>
      <c r="C397" s="10" t="s">
        <v>43</v>
      </c>
      <c r="D397" s="10" t="s">
        <v>46</v>
      </c>
      <c r="E397" s="10" t="s">
        <v>79</v>
      </c>
      <c r="F397" s="10" t="s">
        <v>122</v>
      </c>
      <c r="G397" s="10">
        <v>9619516383</v>
      </c>
      <c r="H397" s="10" t="s">
        <v>26</v>
      </c>
      <c r="I397" s="10">
        <v>2150</v>
      </c>
      <c r="J397" s="10">
        <v>100</v>
      </c>
      <c r="K397" s="10" t="s">
        <v>7</v>
      </c>
      <c r="L397" s="10" t="s">
        <v>10</v>
      </c>
    </row>
    <row r="398" spans="1:12" x14ac:dyDescent="0.3">
      <c r="A398" s="10">
        <v>1728262263</v>
      </c>
      <c r="B398" s="27" t="s">
        <v>141</v>
      </c>
      <c r="C398" s="10" t="s">
        <v>43</v>
      </c>
      <c r="D398" s="10" t="s">
        <v>46</v>
      </c>
      <c r="E398" s="10" t="s">
        <v>79</v>
      </c>
      <c r="F398" s="10" t="s">
        <v>122</v>
      </c>
      <c r="G398" s="10">
        <v>9619516383</v>
      </c>
      <c r="H398" s="10" t="s">
        <v>26</v>
      </c>
      <c r="I398" s="10">
        <v>2193</v>
      </c>
      <c r="J398" s="10">
        <v>100</v>
      </c>
      <c r="K398" s="10" t="s">
        <v>7</v>
      </c>
      <c r="L398" s="10" t="s">
        <v>10</v>
      </c>
    </row>
    <row r="399" spans="1:12" x14ac:dyDescent="0.3">
      <c r="A399" s="10">
        <v>2377202226</v>
      </c>
      <c r="B399" s="27" t="s">
        <v>141</v>
      </c>
      <c r="C399" s="10" t="s">
        <v>43</v>
      </c>
      <c r="D399" s="10" t="s">
        <v>46</v>
      </c>
      <c r="E399" s="10" t="s">
        <v>79</v>
      </c>
      <c r="F399" s="10" t="s">
        <v>123</v>
      </c>
      <c r="G399" s="10">
        <v>9619516383</v>
      </c>
      <c r="H399" s="10" t="s">
        <v>26</v>
      </c>
      <c r="I399" s="10">
        <v>2189</v>
      </c>
      <c r="J399" s="10">
        <v>100</v>
      </c>
      <c r="K399" s="10" t="s">
        <v>7</v>
      </c>
      <c r="L399" s="10" t="s">
        <v>10</v>
      </c>
    </row>
    <row r="400" spans="1:12" x14ac:dyDescent="0.3">
      <c r="A400" s="10">
        <v>2447667329</v>
      </c>
      <c r="B400" s="27" t="s">
        <v>141</v>
      </c>
      <c r="C400" s="10" t="s">
        <v>55</v>
      </c>
      <c r="D400" s="10" t="s">
        <v>46</v>
      </c>
      <c r="E400" s="10" t="s">
        <v>79</v>
      </c>
      <c r="F400" s="10" t="s">
        <v>122</v>
      </c>
      <c r="G400" s="10">
        <v>9619516383</v>
      </c>
      <c r="H400" s="10" t="s">
        <v>26</v>
      </c>
      <c r="I400" s="10">
        <v>1529</v>
      </c>
      <c r="J400" s="10">
        <v>100</v>
      </c>
      <c r="K400" s="10" t="s">
        <v>7</v>
      </c>
      <c r="L400" s="10" t="s">
        <v>10</v>
      </c>
    </row>
    <row r="401" spans="1:12" x14ac:dyDescent="0.3">
      <c r="A401" s="10">
        <v>3456965228</v>
      </c>
      <c r="B401" s="27" t="s">
        <v>141</v>
      </c>
      <c r="C401" s="10" t="s">
        <v>43</v>
      </c>
      <c r="D401" s="10" t="s">
        <v>46</v>
      </c>
      <c r="E401" s="10" t="s">
        <v>79</v>
      </c>
      <c r="F401" s="10" t="s">
        <v>123</v>
      </c>
      <c r="G401" s="10">
        <v>9619516383</v>
      </c>
      <c r="H401" s="10" t="s">
        <v>26</v>
      </c>
      <c r="I401" s="10">
        <v>2148</v>
      </c>
      <c r="J401" s="10">
        <v>100</v>
      </c>
      <c r="K401" s="10" t="s">
        <v>7</v>
      </c>
      <c r="L401" s="10" t="s">
        <v>10</v>
      </c>
    </row>
    <row r="402" spans="1:12" x14ac:dyDescent="0.3">
      <c r="A402" s="10">
        <v>3700339507</v>
      </c>
      <c r="B402" s="27" t="s">
        <v>141</v>
      </c>
      <c r="C402" s="10" t="s">
        <v>43</v>
      </c>
      <c r="D402" s="10" t="s">
        <v>46</v>
      </c>
      <c r="E402" s="10" t="s">
        <v>79</v>
      </c>
      <c r="F402" s="10" t="s">
        <v>123</v>
      </c>
      <c r="G402" s="10">
        <v>9619516383</v>
      </c>
      <c r="H402" s="10" t="s">
        <v>26</v>
      </c>
      <c r="I402" s="10">
        <v>2116</v>
      </c>
      <c r="J402" s="10">
        <v>100</v>
      </c>
      <c r="K402" s="10" t="s">
        <v>7</v>
      </c>
      <c r="L402" s="10" t="s">
        <v>10</v>
      </c>
    </row>
    <row r="403" spans="1:12" x14ac:dyDescent="0.3">
      <c r="A403" s="10">
        <v>4109818098</v>
      </c>
      <c r="B403" s="27" t="s">
        <v>141</v>
      </c>
      <c r="C403" s="10" t="s">
        <v>43</v>
      </c>
      <c r="D403" s="10" t="s">
        <v>121</v>
      </c>
      <c r="E403" s="10" t="s">
        <v>79</v>
      </c>
      <c r="F403" s="10" t="s">
        <v>122</v>
      </c>
      <c r="G403" s="10">
        <v>9619516383</v>
      </c>
      <c r="H403" s="10" t="s">
        <v>26</v>
      </c>
      <c r="I403" s="10">
        <v>7030</v>
      </c>
      <c r="J403" s="10">
        <v>100</v>
      </c>
      <c r="K403" s="10" t="s">
        <v>7</v>
      </c>
      <c r="L403" s="10" t="s">
        <v>10</v>
      </c>
    </row>
    <row r="404" spans="1:12" x14ac:dyDescent="0.3">
      <c r="A404" s="10">
        <v>6129211795</v>
      </c>
      <c r="B404" s="27" t="s">
        <v>141</v>
      </c>
      <c r="C404" s="10" t="s">
        <v>43</v>
      </c>
      <c r="D404" s="10" t="s">
        <v>46</v>
      </c>
      <c r="E404" s="10" t="s">
        <v>79</v>
      </c>
      <c r="F404" s="10" t="s">
        <v>122</v>
      </c>
      <c r="G404" s="10">
        <v>9619516383</v>
      </c>
      <c r="H404" s="10" t="s">
        <v>26</v>
      </c>
      <c r="I404" s="10">
        <v>2186</v>
      </c>
      <c r="J404" s="10">
        <v>100</v>
      </c>
      <c r="K404" s="10" t="s">
        <v>7</v>
      </c>
      <c r="L404" s="10" t="s">
        <v>10</v>
      </c>
    </row>
    <row r="405" spans="1:12" x14ac:dyDescent="0.3">
      <c r="A405" s="10">
        <v>7510045714</v>
      </c>
      <c r="B405" s="27" t="s">
        <v>141</v>
      </c>
      <c r="C405" s="10" t="s">
        <v>43</v>
      </c>
      <c r="D405" s="10" t="s">
        <v>46</v>
      </c>
      <c r="E405" s="10" t="s">
        <v>79</v>
      </c>
      <c r="F405" s="10" t="s">
        <v>122</v>
      </c>
      <c r="G405" s="10">
        <v>9619516383</v>
      </c>
      <c r="H405" s="10" t="s">
        <v>26</v>
      </c>
      <c r="I405" s="10">
        <v>2174</v>
      </c>
      <c r="J405" s="10">
        <v>100</v>
      </c>
      <c r="K405" s="10" t="s">
        <v>7</v>
      </c>
      <c r="L405" s="10" t="s">
        <v>10</v>
      </c>
    </row>
    <row r="406" spans="1:12" x14ac:dyDescent="0.3">
      <c r="A406" s="10">
        <v>7650310961</v>
      </c>
      <c r="B406" s="27" t="s">
        <v>141</v>
      </c>
      <c r="C406" s="10" t="s">
        <v>43</v>
      </c>
      <c r="D406" s="10" t="s">
        <v>46</v>
      </c>
      <c r="E406" s="10" t="s">
        <v>79</v>
      </c>
      <c r="F406" s="10" t="s">
        <v>122</v>
      </c>
      <c r="G406" s="10">
        <v>9619516383</v>
      </c>
      <c r="H406" s="10" t="s">
        <v>26</v>
      </c>
      <c r="I406" s="10">
        <v>2190</v>
      </c>
      <c r="J406" s="10">
        <v>100</v>
      </c>
      <c r="K406" s="10" t="s">
        <v>7</v>
      </c>
      <c r="L406" s="10" t="s">
        <v>10</v>
      </c>
    </row>
    <row r="407" spans="1:12" x14ac:dyDescent="0.3">
      <c r="A407" s="10">
        <v>7798012873</v>
      </c>
      <c r="B407" s="27" t="s">
        <v>141</v>
      </c>
      <c r="C407" s="10" t="s">
        <v>43</v>
      </c>
      <c r="D407" s="10" t="s">
        <v>121</v>
      </c>
      <c r="E407" s="10" t="s">
        <v>79</v>
      </c>
      <c r="F407" s="10" t="s">
        <v>122</v>
      </c>
      <c r="G407" s="10">
        <v>9619516383</v>
      </c>
      <c r="H407" s="10" t="s">
        <v>26</v>
      </c>
      <c r="I407" s="10">
        <v>7024</v>
      </c>
      <c r="J407" s="10">
        <v>100</v>
      </c>
      <c r="K407" s="10" t="s">
        <v>7</v>
      </c>
      <c r="L407" s="10" t="s">
        <v>10</v>
      </c>
    </row>
    <row r="408" spans="1:12" x14ac:dyDescent="0.3">
      <c r="A408" s="10">
        <v>8141111490</v>
      </c>
      <c r="B408" s="27" t="s">
        <v>141</v>
      </c>
      <c r="C408" s="10" t="s">
        <v>43</v>
      </c>
      <c r="D408" s="10" t="s">
        <v>121</v>
      </c>
      <c r="E408" s="10" t="s">
        <v>79</v>
      </c>
      <c r="F408" s="10" t="s">
        <v>124</v>
      </c>
      <c r="G408" s="10">
        <v>9619516383</v>
      </c>
      <c r="H408" s="10" t="s">
        <v>26</v>
      </c>
      <c r="I408" s="10">
        <v>7311</v>
      </c>
      <c r="J408" s="10">
        <v>100</v>
      </c>
      <c r="K408" s="10" t="s">
        <v>7</v>
      </c>
      <c r="L408" s="10" t="s">
        <v>10</v>
      </c>
    </row>
    <row r="409" spans="1:12" x14ac:dyDescent="0.3">
      <c r="A409" s="10">
        <v>8230123519</v>
      </c>
      <c r="B409" s="27" t="s">
        <v>141</v>
      </c>
      <c r="C409" s="10" t="s">
        <v>43</v>
      </c>
      <c r="D409" s="10" t="s">
        <v>46</v>
      </c>
      <c r="E409" s="10" t="s">
        <v>79</v>
      </c>
      <c r="F409" s="10" t="s">
        <v>123</v>
      </c>
      <c r="G409" s="10">
        <v>9619516383</v>
      </c>
      <c r="H409" s="10" t="s">
        <v>26</v>
      </c>
      <c r="I409" s="10">
        <v>2144</v>
      </c>
      <c r="J409" s="10">
        <v>100</v>
      </c>
      <c r="K409" s="10" t="s">
        <v>7</v>
      </c>
      <c r="L409" s="10" t="s">
        <v>10</v>
      </c>
    </row>
    <row r="410" spans="1:12" x14ac:dyDescent="0.3">
      <c r="A410" s="10">
        <v>8635117308</v>
      </c>
      <c r="B410" s="27" t="s">
        <v>141</v>
      </c>
      <c r="C410" s="10" t="s">
        <v>43</v>
      </c>
      <c r="D410" s="10" t="s">
        <v>46</v>
      </c>
      <c r="E410" s="10" t="s">
        <v>79</v>
      </c>
      <c r="F410" s="10" t="s">
        <v>123</v>
      </c>
      <c r="G410" s="10">
        <v>9619516383</v>
      </c>
      <c r="H410" s="10" t="s">
        <v>26</v>
      </c>
      <c r="I410" s="10">
        <v>2141</v>
      </c>
      <c r="J410" s="10">
        <v>100</v>
      </c>
      <c r="K410" s="10" t="s">
        <v>7</v>
      </c>
      <c r="L410" s="10" t="s">
        <v>10</v>
      </c>
    </row>
    <row r="411" spans="1:12" x14ac:dyDescent="0.3">
      <c r="A411" s="10">
        <v>8740557713</v>
      </c>
      <c r="B411" s="27" t="s">
        <v>141</v>
      </c>
      <c r="C411" s="10" t="s">
        <v>43</v>
      </c>
      <c r="D411" s="10" t="s">
        <v>46</v>
      </c>
      <c r="E411" s="10" t="s">
        <v>79</v>
      </c>
      <c r="F411" s="10" t="s">
        <v>122</v>
      </c>
      <c r="G411" s="10">
        <v>9619516383</v>
      </c>
      <c r="H411" s="10" t="s">
        <v>26</v>
      </c>
      <c r="I411" s="10">
        <v>2100</v>
      </c>
      <c r="J411" s="10">
        <v>100</v>
      </c>
      <c r="K411" s="10" t="s">
        <v>7</v>
      </c>
      <c r="L411" s="10" t="s">
        <v>10</v>
      </c>
    </row>
    <row r="412" spans="1:12" x14ac:dyDescent="0.3">
      <c r="A412" s="10">
        <v>9199081997</v>
      </c>
      <c r="B412" s="27" t="s">
        <v>141</v>
      </c>
      <c r="C412" s="10" t="s">
        <v>43</v>
      </c>
      <c r="D412" s="10" t="s">
        <v>46</v>
      </c>
      <c r="E412" s="10" t="s">
        <v>79</v>
      </c>
      <c r="F412" s="10" t="s">
        <v>122</v>
      </c>
      <c r="G412" s="10">
        <v>9619516383</v>
      </c>
      <c r="H412" s="10" t="s">
        <v>26</v>
      </c>
      <c r="I412" s="10">
        <v>2175</v>
      </c>
      <c r="J412" s="10">
        <v>100</v>
      </c>
      <c r="K412" s="10" t="s">
        <v>7</v>
      </c>
      <c r="L412" s="10" t="s">
        <v>10</v>
      </c>
    </row>
    <row r="413" spans="1:12" x14ac:dyDescent="0.3">
      <c r="A413" s="10">
        <v>9450456485</v>
      </c>
      <c r="B413" s="27" t="s">
        <v>141</v>
      </c>
      <c r="C413" s="10" t="s">
        <v>43</v>
      </c>
      <c r="D413" s="10" t="s">
        <v>46</v>
      </c>
      <c r="E413" s="10" t="s">
        <v>79</v>
      </c>
      <c r="F413" s="10" t="s">
        <v>122</v>
      </c>
      <c r="G413" s="10">
        <v>9619516383</v>
      </c>
      <c r="H413" s="10" t="s">
        <v>26</v>
      </c>
      <c r="I413" s="10">
        <v>2143</v>
      </c>
      <c r="J413" s="10">
        <v>100</v>
      </c>
      <c r="K413" s="10" t="s">
        <v>7</v>
      </c>
      <c r="L413" s="10" t="s">
        <v>10</v>
      </c>
    </row>
    <row r="414" spans="1:12" x14ac:dyDescent="0.3">
      <c r="A414" s="10">
        <v>2326343919</v>
      </c>
      <c r="B414" s="27" t="s">
        <v>141</v>
      </c>
      <c r="C414" s="10" t="s">
        <v>95</v>
      </c>
      <c r="D414" s="10" t="s">
        <v>94</v>
      </c>
      <c r="E414" s="10" t="s">
        <v>79</v>
      </c>
      <c r="F414" s="10" t="s">
        <v>123</v>
      </c>
      <c r="G414" s="10">
        <v>9619516383</v>
      </c>
      <c r="H414" s="10" t="s">
        <v>26</v>
      </c>
      <c r="I414" s="10">
        <v>2259</v>
      </c>
      <c r="J414" s="10">
        <v>100</v>
      </c>
      <c r="K414" s="10" t="s">
        <v>7</v>
      </c>
      <c r="L414" s="10" t="s">
        <v>10</v>
      </c>
    </row>
    <row r="415" spans="1:12" x14ac:dyDescent="0.3">
      <c r="A415" s="10">
        <v>5256896652</v>
      </c>
      <c r="B415" s="27" t="s">
        <v>141</v>
      </c>
      <c r="C415" s="10" t="s">
        <v>55</v>
      </c>
      <c r="D415" s="10" t="s">
        <v>46</v>
      </c>
      <c r="E415" s="10" t="s">
        <v>79</v>
      </c>
      <c r="F415" s="10" t="s">
        <v>122</v>
      </c>
      <c r="G415" s="10">
        <v>9619516383</v>
      </c>
      <c r="H415" s="10" t="s">
        <v>26</v>
      </c>
      <c r="I415" s="10">
        <v>1527</v>
      </c>
      <c r="J415" s="10">
        <v>100</v>
      </c>
      <c r="K415" s="10" t="s">
        <v>7</v>
      </c>
      <c r="L415" s="10" t="s">
        <v>10</v>
      </c>
    </row>
    <row r="416" spans="1:12" x14ac:dyDescent="0.3">
      <c r="A416" s="10">
        <v>6851370248</v>
      </c>
      <c r="B416" s="27" t="s">
        <v>141</v>
      </c>
      <c r="C416" s="10" t="s">
        <v>55</v>
      </c>
      <c r="D416" s="10" t="s">
        <v>46</v>
      </c>
      <c r="E416" s="10" t="s">
        <v>79</v>
      </c>
      <c r="F416" s="10" t="s">
        <v>122</v>
      </c>
      <c r="G416" s="10">
        <v>9619516383</v>
      </c>
      <c r="H416" s="10" t="s">
        <v>26</v>
      </c>
      <c r="I416" s="10">
        <v>1593</v>
      </c>
      <c r="J416" s="10">
        <v>100</v>
      </c>
      <c r="K416" s="10" t="s">
        <v>7</v>
      </c>
      <c r="L416" s="10" t="s">
        <v>10</v>
      </c>
    </row>
    <row r="417" spans="1:12" x14ac:dyDescent="0.3">
      <c r="A417" s="10">
        <v>6904204701</v>
      </c>
      <c r="B417" s="27" t="s">
        <v>141</v>
      </c>
      <c r="C417" s="10" t="s">
        <v>95</v>
      </c>
      <c r="D417" s="10" t="s">
        <v>94</v>
      </c>
      <c r="E417" s="10" t="s">
        <v>79</v>
      </c>
      <c r="F417" s="10" t="s">
        <v>123</v>
      </c>
      <c r="G417" s="10">
        <v>9619516383</v>
      </c>
      <c r="H417" s="10" t="s">
        <v>26</v>
      </c>
      <c r="I417" s="10">
        <v>2181</v>
      </c>
      <c r="J417" s="10">
        <v>100</v>
      </c>
      <c r="K417" s="10" t="s">
        <v>7</v>
      </c>
      <c r="L417" s="10" t="s">
        <v>10</v>
      </c>
    </row>
    <row r="418" spans="1:12" x14ac:dyDescent="0.3">
      <c r="A418" s="10">
        <v>7635388561</v>
      </c>
      <c r="B418" s="27" t="s">
        <v>141</v>
      </c>
      <c r="C418" s="10" t="s">
        <v>55</v>
      </c>
      <c r="D418" s="10" t="s">
        <v>46</v>
      </c>
      <c r="E418" s="10" t="s">
        <v>79</v>
      </c>
      <c r="F418" s="10" t="s">
        <v>122</v>
      </c>
      <c r="G418" s="10">
        <v>9619516383</v>
      </c>
      <c r="H418" s="10" t="s">
        <v>26</v>
      </c>
      <c r="I418" s="10">
        <v>1593</v>
      </c>
      <c r="J418" s="10">
        <v>100</v>
      </c>
      <c r="K418" s="10" t="s">
        <v>7</v>
      </c>
      <c r="L418" s="10" t="s">
        <v>10</v>
      </c>
    </row>
    <row r="419" spans="1:12" x14ac:dyDescent="0.3">
      <c r="A419" s="10">
        <v>7688386444</v>
      </c>
      <c r="B419" s="27" t="s">
        <v>141</v>
      </c>
      <c r="C419" s="10" t="s">
        <v>55</v>
      </c>
      <c r="D419" s="10" t="s">
        <v>46</v>
      </c>
      <c r="E419" s="10" t="s">
        <v>79</v>
      </c>
      <c r="F419" s="10" t="s">
        <v>122</v>
      </c>
      <c r="G419" s="10">
        <v>9619516383</v>
      </c>
      <c r="H419" s="10" t="s">
        <v>26</v>
      </c>
      <c r="I419" s="10">
        <v>1563</v>
      </c>
      <c r="J419" s="10">
        <v>100</v>
      </c>
      <c r="K419" s="10" t="s">
        <v>7</v>
      </c>
      <c r="L419" s="10" t="s">
        <v>10</v>
      </c>
    </row>
    <row r="420" spans="1:12" x14ac:dyDescent="0.3">
      <c r="A420" s="10">
        <v>7937846382</v>
      </c>
      <c r="B420" s="27" t="s">
        <v>141</v>
      </c>
      <c r="C420" s="10" t="s">
        <v>55</v>
      </c>
      <c r="D420" s="10" t="s">
        <v>46</v>
      </c>
      <c r="E420" s="10" t="s">
        <v>79</v>
      </c>
      <c r="F420" s="10" t="s">
        <v>122</v>
      </c>
      <c r="G420" s="10">
        <v>9619516383</v>
      </c>
      <c r="H420" s="10" t="s">
        <v>26</v>
      </c>
      <c r="I420" s="10">
        <v>1405</v>
      </c>
      <c r="J420" s="10">
        <v>100</v>
      </c>
      <c r="K420" s="10" t="s">
        <v>7</v>
      </c>
      <c r="L420" s="10" t="s">
        <v>10</v>
      </c>
    </row>
    <row r="421" spans="1:12" x14ac:dyDescent="0.3">
      <c r="A421" s="10">
        <v>8207599544</v>
      </c>
      <c r="B421" s="27" t="s">
        <v>141</v>
      </c>
      <c r="C421" s="10" t="s">
        <v>55</v>
      </c>
      <c r="D421" s="10" t="s">
        <v>46</v>
      </c>
      <c r="E421" s="10" t="s">
        <v>79</v>
      </c>
      <c r="F421" s="10" t="s">
        <v>122</v>
      </c>
      <c r="G421" s="10">
        <v>9619516383</v>
      </c>
      <c r="H421" s="10" t="s">
        <v>26</v>
      </c>
      <c r="I421" s="10">
        <v>1504</v>
      </c>
      <c r="J421" s="10">
        <v>100</v>
      </c>
      <c r="K421" s="10" t="s">
        <v>7</v>
      </c>
      <c r="L421" s="10" t="s">
        <v>10</v>
      </c>
    </row>
    <row r="422" spans="1:12" x14ac:dyDescent="0.3">
      <c r="A422" s="10">
        <v>8224944712</v>
      </c>
      <c r="B422" s="27" t="s">
        <v>141</v>
      </c>
      <c r="C422" s="10" t="s">
        <v>95</v>
      </c>
      <c r="D422" s="10" t="s">
        <v>94</v>
      </c>
      <c r="E422" s="10" t="s">
        <v>79</v>
      </c>
      <c r="F422" s="10" t="s">
        <v>123</v>
      </c>
      <c r="G422" s="10">
        <v>9619516383</v>
      </c>
      <c r="H422" s="10" t="s">
        <v>26</v>
      </c>
      <c r="I422" s="10">
        <v>2132</v>
      </c>
      <c r="J422" s="10">
        <v>100</v>
      </c>
      <c r="K422" s="10" t="s">
        <v>7</v>
      </c>
      <c r="L422" s="10" t="s">
        <v>10</v>
      </c>
    </row>
    <row r="423" spans="1:12" x14ac:dyDescent="0.3">
      <c r="A423" s="10">
        <v>8409933185</v>
      </c>
      <c r="B423" s="27" t="s">
        <v>141</v>
      </c>
      <c r="C423" s="10" t="s">
        <v>55</v>
      </c>
      <c r="D423" s="10" t="s">
        <v>46</v>
      </c>
      <c r="E423" s="10" t="s">
        <v>79</v>
      </c>
      <c r="F423" s="10" t="s">
        <v>122</v>
      </c>
      <c r="G423" s="10">
        <v>9619516383</v>
      </c>
      <c r="H423" s="10" t="s">
        <v>26</v>
      </c>
      <c r="I423" s="10">
        <v>1418</v>
      </c>
      <c r="J423" s="10">
        <v>100</v>
      </c>
      <c r="K423" s="10" t="s">
        <v>7</v>
      </c>
      <c r="L423" s="10" t="s">
        <v>10</v>
      </c>
    </row>
    <row r="424" spans="1:12" x14ac:dyDescent="0.3">
      <c r="A424" s="10">
        <v>9230465664</v>
      </c>
      <c r="B424" s="27" t="s">
        <v>141</v>
      </c>
      <c r="C424" s="10" t="s">
        <v>55</v>
      </c>
      <c r="D424" s="10" t="s">
        <v>46</v>
      </c>
      <c r="E424" s="10" t="s">
        <v>79</v>
      </c>
      <c r="F424" s="10" t="s">
        <v>122</v>
      </c>
      <c r="G424" s="10">
        <v>9619516383</v>
      </c>
      <c r="H424" s="10" t="s">
        <v>26</v>
      </c>
      <c r="I424" s="10">
        <v>1309</v>
      </c>
      <c r="J424" s="10">
        <v>100</v>
      </c>
      <c r="K424" s="10" t="s">
        <v>7</v>
      </c>
      <c r="L424" s="10" t="s">
        <v>10</v>
      </c>
    </row>
    <row r="425" spans="1:12" x14ac:dyDescent="0.3">
      <c r="A425" s="10">
        <v>1246445496</v>
      </c>
      <c r="B425" s="27" t="s">
        <v>141</v>
      </c>
      <c r="C425" s="10" t="s">
        <v>56</v>
      </c>
      <c r="D425" s="10" t="s">
        <v>57</v>
      </c>
      <c r="E425" s="10" t="s">
        <v>79</v>
      </c>
      <c r="F425" s="10" t="s">
        <v>124</v>
      </c>
      <c r="G425" s="10">
        <v>9619516383</v>
      </c>
      <c r="H425" s="10" t="s">
        <v>26</v>
      </c>
      <c r="I425" s="10">
        <v>4005</v>
      </c>
      <c r="J425" s="10">
        <v>100</v>
      </c>
      <c r="K425" s="10" t="s">
        <v>7</v>
      </c>
      <c r="L425" s="10" t="s">
        <v>10</v>
      </c>
    </row>
    <row r="426" spans="1:12" x14ac:dyDescent="0.3">
      <c r="A426" s="10">
        <v>3014185549</v>
      </c>
      <c r="B426" s="27" t="s">
        <v>141</v>
      </c>
      <c r="C426" s="10" t="s">
        <v>56</v>
      </c>
      <c r="D426" s="10" t="s">
        <v>46</v>
      </c>
      <c r="E426" s="10" t="s">
        <v>79</v>
      </c>
      <c r="F426" s="10" t="s">
        <v>122</v>
      </c>
      <c r="G426" s="10">
        <v>9619516383</v>
      </c>
      <c r="H426" s="10" t="s">
        <v>26</v>
      </c>
      <c r="I426" s="10">
        <v>3156</v>
      </c>
      <c r="J426" s="10">
        <v>100</v>
      </c>
      <c r="K426" s="10" t="s">
        <v>7</v>
      </c>
      <c r="L426" s="10" t="s">
        <v>10</v>
      </c>
    </row>
    <row r="427" spans="1:12" x14ac:dyDescent="0.3">
      <c r="A427" s="10">
        <v>3180907062</v>
      </c>
      <c r="B427" s="27" t="s">
        <v>141</v>
      </c>
      <c r="C427" s="10" t="s">
        <v>56</v>
      </c>
      <c r="D427" s="10" t="s">
        <v>46</v>
      </c>
      <c r="E427" s="10" t="s">
        <v>79</v>
      </c>
      <c r="F427" s="10" t="s">
        <v>122</v>
      </c>
      <c r="G427" s="10">
        <v>9619516383</v>
      </c>
      <c r="H427" s="10" t="s">
        <v>26</v>
      </c>
      <c r="I427" s="10">
        <v>3158</v>
      </c>
      <c r="J427" s="10">
        <v>100</v>
      </c>
      <c r="K427" s="10" t="s">
        <v>7</v>
      </c>
      <c r="L427" s="10" t="s">
        <v>10</v>
      </c>
    </row>
    <row r="428" spans="1:12" x14ac:dyDescent="0.3">
      <c r="A428" s="10">
        <v>3521420500</v>
      </c>
      <c r="B428" s="27" t="s">
        <v>141</v>
      </c>
      <c r="C428" s="10" t="s">
        <v>56</v>
      </c>
      <c r="D428" s="10" t="s">
        <v>121</v>
      </c>
      <c r="E428" s="10" t="s">
        <v>79</v>
      </c>
      <c r="F428" s="10" t="s">
        <v>123</v>
      </c>
      <c r="G428" s="10">
        <v>9619516383</v>
      </c>
      <c r="H428" s="10" t="s">
        <v>26</v>
      </c>
      <c r="I428" s="10">
        <v>5001</v>
      </c>
      <c r="J428" s="10">
        <v>100</v>
      </c>
      <c r="K428" s="10" t="s">
        <v>7</v>
      </c>
      <c r="L428" s="10" t="s">
        <v>10</v>
      </c>
    </row>
    <row r="429" spans="1:12" x14ac:dyDescent="0.3">
      <c r="A429" s="10">
        <v>4687831165</v>
      </c>
      <c r="B429" s="27" t="s">
        <v>141</v>
      </c>
      <c r="C429" s="10" t="s">
        <v>56</v>
      </c>
      <c r="D429" s="10" t="s">
        <v>46</v>
      </c>
      <c r="E429" s="10" t="s">
        <v>79</v>
      </c>
      <c r="F429" s="10" t="s">
        <v>124</v>
      </c>
      <c r="G429" s="10">
        <v>9619516383</v>
      </c>
      <c r="H429" s="10" t="s">
        <v>26</v>
      </c>
      <c r="I429" s="10">
        <v>3029</v>
      </c>
      <c r="J429" s="10">
        <v>100</v>
      </c>
      <c r="K429" s="10" t="s">
        <v>7</v>
      </c>
      <c r="L429" s="10" t="s">
        <v>10</v>
      </c>
    </row>
    <row r="430" spans="1:12" x14ac:dyDescent="0.3">
      <c r="A430" s="10">
        <v>4767340719</v>
      </c>
      <c r="B430" s="27" t="s">
        <v>141</v>
      </c>
      <c r="C430" s="10" t="s">
        <v>56</v>
      </c>
      <c r="D430" s="10" t="s">
        <v>46</v>
      </c>
      <c r="E430" s="10" t="s">
        <v>79</v>
      </c>
      <c r="F430" s="10" t="s">
        <v>123</v>
      </c>
      <c r="G430" s="10">
        <v>9619516383</v>
      </c>
      <c r="H430" s="10" t="s">
        <v>26</v>
      </c>
      <c r="I430" s="10">
        <v>3017</v>
      </c>
      <c r="J430" s="10">
        <v>100</v>
      </c>
      <c r="K430" s="10" t="s">
        <v>7</v>
      </c>
      <c r="L430" s="10" t="s">
        <v>10</v>
      </c>
    </row>
    <row r="431" spans="1:12" x14ac:dyDescent="0.3">
      <c r="A431" s="10">
        <v>4775771568</v>
      </c>
      <c r="B431" s="27" t="s">
        <v>141</v>
      </c>
      <c r="C431" s="10" t="s">
        <v>56</v>
      </c>
      <c r="D431" s="10" t="s">
        <v>57</v>
      </c>
      <c r="E431" s="10" t="s">
        <v>79</v>
      </c>
      <c r="F431" s="10" t="s">
        <v>122</v>
      </c>
      <c r="G431" s="10">
        <v>9619516383</v>
      </c>
      <c r="H431" s="10" t="s">
        <v>26</v>
      </c>
      <c r="I431" s="10">
        <v>4035</v>
      </c>
      <c r="J431" s="10">
        <v>100</v>
      </c>
      <c r="K431" s="10" t="s">
        <v>7</v>
      </c>
      <c r="L431" s="10" t="s">
        <v>10</v>
      </c>
    </row>
    <row r="432" spans="1:12" x14ac:dyDescent="0.3">
      <c r="A432" s="10">
        <v>4956705396</v>
      </c>
      <c r="B432" s="27" t="s">
        <v>141</v>
      </c>
      <c r="C432" s="10" t="s">
        <v>56</v>
      </c>
      <c r="D432" s="10" t="s">
        <v>57</v>
      </c>
      <c r="E432" s="10" t="s">
        <v>79</v>
      </c>
      <c r="F432" s="10" t="s">
        <v>122</v>
      </c>
      <c r="G432" s="10">
        <v>9619516383</v>
      </c>
      <c r="H432" s="10" t="s">
        <v>26</v>
      </c>
      <c r="I432" s="10">
        <v>4020</v>
      </c>
      <c r="J432" s="10">
        <v>100</v>
      </c>
      <c r="K432" s="10" t="s">
        <v>7</v>
      </c>
      <c r="L432" s="10" t="s">
        <v>10</v>
      </c>
    </row>
    <row r="433" spans="1:12" x14ac:dyDescent="0.3">
      <c r="A433" s="10">
        <v>5127392926</v>
      </c>
      <c r="B433" s="27" t="s">
        <v>141</v>
      </c>
      <c r="C433" s="10" t="s">
        <v>55</v>
      </c>
      <c r="D433" s="10" t="s">
        <v>46</v>
      </c>
      <c r="E433" s="10" t="s">
        <v>79</v>
      </c>
      <c r="F433" s="10" t="s">
        <v>122</v>
      </c>
      <c r="G433" s="10">
        <v>9619516383</v>
      </c>
      <c r="H433" s="10" t="s">
        <v>26</v>
      </c>
      <c r="I433" s="10">
        <v>1542</v>
      </c>
      <c r="J433" s="10">
        <v>100</v>
      </c>
      <c r="K433" s="10" t="s">
        <v>7</v>
      </c>
      <c r="L433" s="10" t="s">
        <v>10</v>
      </c>
    </row>
    <row r="434" spans="1:12" x14ac:dyDescent="0.3">
      <c r="A434" s="10">
        <v>5193643370</v>
      </c>
      <c r="B434" s="27" t="s">
        <v>141</v>
      </c>
      <c r="C434" s="10" t="s">
        <v>55</v>
      </c>
      <c r="D434" s="10" t="s">
        <v>46</v>
      </c>
      <c r="E434" s="10" t="s">
        <v>79</v>
      </c>
      <c r="F434" s="10" t="s">
        <v>122</v>
      </c>
      <c r="G434" s="10">
        <v>9619516383</v>
      </c>
      <c r="H434" s="10" t="s">
        <v>26</v>
      </c>
      <c r="I434" s="10">
        <v>1439</v>
      </c>
      <c r="J434" s="10">
        <v>100</v>
      </c>
      <c r="K434" s="10" t="s">
        <v>7</v>
      </c>
      <c r="L434" s="10" t="s">
        <v>10</v>
      </c>
    </row>
    <row r="435" spans="1:12" x14ac:dyDescent="0.3">
      <c r="A435" s="10">
        <v>5659099195</v>
      </c>
      <c r="B435" s="27" t="s">
        <v>141</v>
      </c>
      <c r="C435" s="10" t="s">
        <v>56</v>
      </c>
      <c r="D435" s="10" t="s">
        <v>57</v>
      </c>
      <c r="E435" s="10" t="s">
        <v>79</v>
      </c>
      <c r="F435" s="10" t="s">
        <v>123</v>
      </c>
      <c r="G435" s="10">
        <v>9619516383</v>
      </c>
      <c r="H435" s="10" t="s">
        <v>26</v>
      </c>
      <c r="I435" s="10">
        <v>4004</v>
      </c>
      <c r="J435" s="10">
        <v>100</v>
      </c>
      <c r="K435" s="10" t="s">
        <v>7</v>
      </c>
      <c r="L435" s="10" t="s">
        <v>10</v>
      </c>
    </row>
    <row r="436" spans="1:12" x14ac:dyDescent="0.3">
      <c r="A436" s="10">
        <v>5856250253</v>
      </c>
      <c r="B436" s="27" t="s">
        <v>141</v>
      </c>
      <c r="C436" s="10" t="s">
        <v>56</v>
      </c>
      <c r="D436" s="10" t="s">
        <v>46</v>
      </c>
      <c r="E436" s="10" t="s">
        <v>79</v>
      </c>
      <c r="F436" s="10" t="s">
        <v>123</v>
      </c>
      <c r="G436" s="10">
        <v>9619516383</v>
      </c>
      <c r="H436" s="10" t="s">
        <v>26</v>
      </c>
      <c r="I436" s="10">
        <v>3160</v>
      </c>
      <c r="J436" s="10">
        <v>100</v>
      </c>
      <c r="K436" s="10" t="s">
        <v>7</v>
      </c>
      <c r="L436" s="10" t="s">
        <v>10</v>
      </c>
    </row>
    <row r="437" spans="1:12" x14ac:dyDescent="0.3">
      <c r="A437" s="10">
        <v>6200848726</v>
      </c>
      <c r="B437" s="27" t="s">
        <v>141</v>
      </c>
      <c r="C437" s="10" t="s">
        <v>56</v>
      </c>
      <c r="D437" s="10" t="s">
        <v>57</v>
      </c>
      <c r="E437" s="10" t="s">
        <v>79</v>
      </c>
      <c r="F437" s="10" t="s">
        <v>123</v>
      </c>
      <c r="G437" s="10">
        <v>9619516383</v>
      </c>
      <c r="H437" s="10" t="s">
        <v>26</v>
      </c>
      <c r="I437" s="10">
        <v>4006</v>
      </c>
      <c r="J437" s="10">
        <v>100</v>
      </c>
      <c r="K437" s="10" t="s">
        <v>7</v>
      </c>
      <c r="L437" s="10" t="s">
        <v>10</v>
      </c>
    </row>
    <row r="438" spans="1:12" x14ac:dyDescent="0.3">
      <c r="A438" s="10">
        <v>6455977919</v>
      </c>
      <c r="B438" s="27" t="s">
        <v>141</v>
      </c>
      <c r="C438" s="10" t="s">
        <v>56</v>
      </c>
      <c r="D438" s="10" t="s">
        <v>46</v>
      </c>
      <c r="E438" s="10" t="s">
        <v>79</v>
      </c>
      <c r="F438" s="10" t="s">
        <v>122</v>
      </c>
      <c r="G438" s="10">
        <v>9619516383</v>
      </c>
      <c r="H438" s="10" t="s">
        <v>26</v>
      </c>
      <c r="I438" s="10">
        <v>3155</v>
      </c>
      <c r="J438" s="10">
        <v>100</v>
      </c>
      <c r="K438" s="10" t="s">
        <v>7</v>
      </c>
      <c r="L438" s="10" t="s">
        <v>10</v>
      </c>
    </row>
    <row r="439" spans="1:12" x14ac:dyDescent="0.3">
      <c r="A439" s="10">
        <v>6667307597</v>
      </c>
      <c r="B439" s="27" t="s">
        <v>141</v>
      </c>
      <c r="C439" s="10" t="s">
        <v>55</v>
      </c>
      <c r="D439" s="10" t="s">
        <v>46</v>
      </c>
      <c r="E439" s="10" t="s">
        <v>79</v>
      </c>
      <c r="F439" s="10" t="s">
        <v>122</v>
      </c>
      <c r="G439" s="10">
        <v>9619516383</v>
      </c>
      <c r="H439" s="10" t="s">
        <v>26</v>
      </c>
      <c r="I439" s="10">
        <v>1446</v>
      </c>
      <c r="J439" s="10">
        <v>100</v>
      </c>
      <c r="K439" s="10" t="s">
        <v>7</v>
      </c>
      <c r="L439" s="10" t="s">
        <v>10</v>
      </c>
    </row>
    <row r="440" spans="1:12" x14ac:dyDescent="0.3">
      <c r="A440" s="10">
        <v>6715917590</v>
      </c>
      <c r="B440" s="27" t="s">
        <v>141</v>
      </c>
      <c r="C440" s="10" t="s">
        <v>56</v>
      </c>
      <c r="D440" s="10" t="s">
        <v>57</v>
      </c>
      <c r="E440" s="10" t="s">
        <v>79</v>
      </c>
      <c r="F440" s="10" t="s">
        <v>122</v>
      </c>
      <c r="G440" s="10">
        <v>9619516383</v>
      </c>
      <c r="H440" s="10" t="s">
        <v>26</v>
      </c>
      <c r="I440" s="10">
        <v>4510</v>
      </c>
      <c r="J440" s="10">
        <v>100</v>
      </c>
      <c r="K440" s="10" t="s">
        <v>7</v>
      </c>
      <c r="L440" s="10" t="s">
        <v>10</v>
      </c>
    </row>
    <row r="441" spans="1:12" x14ac:dyDescent="0.3">
      <c r="A441" s="10">
        <v>6812196438</v>
      </c>
      <c r="B441" s="27" t="s">
        <v>141</v>
      </c>
      <c r="C441" s="10" t="s">
        <v>56</v>
      </c>
      <c r="D441" s="10" t="s">
        <v>46</v>
      </c>
      <c r="E441" s="10" t="s">
        <v>79</v>
      </c>
      <c r="F441" s="10" t="s">
        <v>122</v>
      </c>
      <c r="G441" s="10">
        <v>9619516383</v>
      </c>
      <c r="H441" s="10" t="s">
        <v>26</v>
      </c>
      <c r="I441" s="10">
        <v>3321</v>
      </c>
      <c r="J441" s="10">
        <v>100</v>
      </c>
      <c r="K441" s="10" t="s">
        <v>7</v>
      </c>
      <c r="L441" s="10" t="s">
        <v>10</v>
      </c>
    </row>
    <row r="442" spans="1:12" x14ac:dyDescent="0.3">
      <c r="A442" s="10">
        <v>8098650176</v>
      </c>
      <c r="B442" s="27" t="s">
        <v>141</v>
      </c>
      <c r="C442" s="10" t="s">
        <v>56</v>
      </c>
      <c r="D442" s="10" t="s">
        <v>46</v>
      </c>
      <c r="E442" s="10" t="s">
        <v>79</v>
      </c>
      <c r="F442" s="10" t="s">
        <v>122</v>
      </c>
      <c r="G442" s="10">
        <v>9619516383</v>
      </c>
      <c r="H442" s="10" t="s">
        <v>26</v>
      </c>
      <c r="I442" s="10">
        <v>3154</v>
      </c>
      <c r="J442" s="10">
        <v>100</v>
      </c>
      <c r="K442" s="10" t="s">
        <v>7</v>
      </c>
      <c r="L442" s="10" t="s">
        <v>10</v>
      </c>
    </row>
    <row r="443" spans="1:12" x14ac:dyDescent="0.3">
      <c r="A443" s="10">
        <v>1132883956</v>
      </c>
      <c r="B443" s="27" t="s">
        <v>141</v>
      </c>
      <c r="C443" s="10" t="s">
        <v>55</v>
      </c>
      <c r="D443" s="10" t="s">
        <v>46</v>
      </c>
      <c r="E443" s="10" t="s">
        <v>79</v>
      </c>
      <c r="F443" s="10" t="s">
        <v>122</v>
      </c>
      <c r="G443" s="10">
        <v>9619516383</v>
      </c>
      <c r="H443" s="10" t="s">
        <v>26</v>
      </c>
      <c r="I443" s="10">
        <v>1652</v>
      </c>
      <c r="J443" s="10">
        <v>100</v>
      </c>
      <c r="K443" s="10" t="s">
        <v>7</v>
      </c>
      <c r="L443" s="10" t="s">
        <v>10</v>
      </c>
    </row>
    <row r="444" spans="1:12" x14ac:dyDescent="0.3">
      <c r="A444" s="10">
        <v>2077959036</v>
      </c>
      <c r="B444" s="27" t="s">
        <v>141</v>
      </c>
      <c r="C444" s="10" t="s">
        <v>43</v>
      </c>
      <c r="D444" s="10" t="s">
        <v>46</v>
      </c>
      <c r="E444" s="10" t="s">
        <v>79</v>
      </c>
      <c r="F444" s="10" t="s">
        <v>122</v>
      </c>
      <c r="G444" s="10">
        <v>9619516383</v>
      </c>
      <c r="H444" s="10" t="s">
        <v>26</v>
      </c>
      <c r="I444" s="10">
        <v>2151</v>
      </c>
      <c r="J444" s="10">
        <v>100</v>
      </c>
      <c r="K444" s="10" t="s">
        <v>7</v>
      </c>
      <c r="L444" s="10" t="s">
        <v>10</v>
      </c>
    </row>
    <row r="445" spans="1:12" x14ac:dyDescent="0.3">
      <c r="A445" s="10">
        <v>2900118023</v>
      </c>
      <c r="B445" s="27" t="s">
        <v>141</v>
      </c>
      <c r="C445" s="10" t="s">
        <v>43</v>
      </c>
      <c r="D445" s="10" t="s">
        <v>46</v>
      </c>
      <c r="E445" s="10" t="s">
        <v>79</v>
      </c>
      <c r="F445" s="10" t="s">
        <v>122</v>
      </c>
      <c r="G445" s="10">
        <v>9619516383</v>
      </c>
      <c r="H445" s="10" t="s">
        <v>26</v>
      </c>
      <c r="I445" s="10">
        <v>2152</v>
      </c>
      <c r="J445" s="10">
        <v>100</v>
      </c>
      <c r="K445" s="10" t="s">
        <v>7</v>
      </c>
      <c r="L445" s="10" t="s">
        <v>10</v>
      </c>
    </row>
    <row r="446" spans="1:12" x14ac:dyDescent="0.3">
      <c r="A446" s="10">
        <v>4041157584</v>
      </c>
      <c r="B446" s="27" t="s">
        <v>141</v>
      </c>
      <c r="C446" s="10" t="s">
        <v>43</v>
      </c>
      <c r="D446" s="10" t="s">
        <v>46</v>
      </c>
      <c r="E446" s="10" t="s">
        <v>79</v>
      </c>
      <c r="F446" s="10" t="s">
        <v>122</v>
      </c>
      <c r="G446" s="10">
        <v>9619516383</v>
      </c>
      <c r="H446" s="10" t="s">
        <v>26</v>
      </c>
      <c r="I446" s="10">
        <v>2142</v>
      </c>
      <c r="J446" s="10">
        <v>100</v>
      </c>
      <c r="K446" s="10" t="s">
        <v>7</v>
      </c>
      <c r="L446" s="10" t="s">
        <v>10</v>
      </c>
    </row>
    <row r="447" spans="1:12" x14ac:dyDescent="0.3">
      <c r="A447" s="10">
        <v>4371522440</v>
      </c>
      <c r="B447" s="27" t="s">
        <v>141</v>
      </c>
      <c r="C447" s="10" t="s">
        <v>55</v>
      </c>
      <c r="D447" s="10" t="s">
        <v>46</v>
      </c>
      <c r="E447" s="10" t="s">
        <v>79</v>
      </c>
      <c r="F447" s="10" t="s">
        <v>122</v>
      </c>
      <c r="G447" s="10">
        <v>9619516383</v>
      </c>
      <c r="H447" s="10" t="s">
        <v>26</v>
      </c>
      <c r="I447" s="10">
        <v>1588</v>
      </c>
      <c r="J447" s="10">
        <v>100</v>
      </c>
      <c r="K447" s="10" t="s">
        <v>7</v>
      </c>
      <c r="L447" s="10" t="s">
        <v>10</v>
      </c>
    </row>
    <row r="448" spans="1:12" x14ac:dyDescent="0.3">
      <c r="A448" s="10">
        <v>4439804893</v>
      </c>
      <c r="B448" s="27" t="s">
        <v>141</v>
      </c>
      <c r="C448" s="10" t="s">
        <v>43</v>
      </c>
      <c r="D448" s="10" t="s">
        <v>46</v>
      </c>
      <c r="E448" s="10" t="s">
        <v>79</v>
      </c>
      <c r="F448" s="10" t="s">
        <v>122</v>
      </c>
      <c r="G448" s="10">
        <v>9619516383</v>
      </c>
      <c r="H448" s="10" t="s">
        <v>26</v>
      </c>
      <c r="I448" s="10">
        <v>2153</v>
      </c>
      <c r="J448" s="10">
        <v>100</v>
      </c>
      <c r="K448" s="10" t="s">
        <v>7</v>
      </c>
      <c r="L448" s="10" t="s">
        <v>10</v>
      </c>
    </row>
    <row r="449" spans="1:12" x14ac:dyDescent="0.3">
      <c r="A449" s="10">
        <v>4545810704</v>
      </c>
      <c r="B449" s="27" t="s">
        <v>141</v>
      </c>
      <c r="C449" s="10" t="s">
        <v>43</v>
      </c>
      <c r="D449" s="10" t="s">
        <v>121</v>
      </c>
      <c r="E449" s="10" t="s">
        <v>79</v>
      </c>
      <c r="F449" s="10" t="s">
        <v>122</v>
      </c>
      <c r="G449" s="10">
        <v>9619516383</v>
      </c>
      <c r="H449" s="10" t="s">
        <v>26</v>
      </c>
      <c r="I449" s="10">
        <v>7195</v>
      </c>
      <c r="J449" s="10">
        <v>100</v>
      </c>
      <c r="K449" s="10" t="s">
        <v>7</v>
      </c>
      <c r="L449" s="10" t="s">
        <v>10</v>
      </c>
    </row>
    <row r="450" spans="1:12" x14ac:dyDescent="0.3">
      <c r="A450" s="10">
        <v>4934475399</v>
      </c>
      <c r="B450" s="27" t="s">
        <v>141</v>
      </c>
      <c r="C450" s="10" t="s">
        <v>43</v>
      </c>
      <c r="D450" s="10" t="s">
        <v>46</v>
      </c>
      <c r="E450" s="10" t="s">
        <v>79</v>
      </c>
      <c r="F450" s="10" t="s">
        <v>122</v>
      </c>
      <c r="G450" s="10">
        <v>9619516383</v>
      </c>
      <c r="H450" s="10" t="s">
        <v>26</v>
      </c>
      <c r="I450" s="10">
        <v>2118</v>
      </c>
      <c r="J450" s="10">
        <v>100</v>
      </c>
      <c r="K450" s="10" t="s">
        <v>7</v>
      </c>
      <c r="L450" s="10" t="s">
        <v>10</v>
      </c>
    </row>
    <row r="451" spans="1:12" x14ac:dyDescent="0.3">
      <c r="A451" s="10">
        <v>6092230535</v>
      </c>
      <c r="B451" s="27" t="s">
        <v>141</v>
      </c>
      <c r="C451" s="10" t="s">
        <v>56</v>
      </c>
      <c r="D451" s="10" t="s">
        <v>57</v>
      </c>
      <c r="E451" s="10" t="s">
        <v>79</v>
      </c>
      <c r="F451" s="10" t="s">
        <v>122</v>
      </c>
      <c r="G451" s="10">
        <v>9619516383</v>
      </c>
      <c r="H451" s="10" t="s">
        <v>26</v>
      </c>
      <c r="I451" s="10">
        <v>4006</v>
      </c>
      <c r="J451" s="10">
        <v>100</v>
      </c>
      <c r="K451" s="10" t="s">
        <v>7</v>
      </c>
      <c r="L451" s="10" t="s">
        <v>10</v>
      </c>
    </row>
    <row r="452" spans="1:12" x14ac:dyDescent="0.3">
      <c r="A452" s="10">
        <v>7050824838</v>
      </c>
      <c r="B452" s="27" t="s">
        <v>141</v>
      </c>
      <c r="C452" s="10" t="s">
        <v>43</v>
      </c>
      <c r="D452" s="10" t="s">
        <v>46</v>
      </c>
      <c r="E452" s="10" t="s">
        <v>79</v>
      </c>
      <c r="F452" s="10" t="s">
        <v>123</v>
      </c>
      <c r="G452" s="10">
        <v>9619516383</v>
      </c>
      <c r="H452" s="10" t="s">
        <v>26</v>
      </c>
      <c r="I452" s="10">
        <v>2172</v>
      </c>
      <c r="J452" s="10">
        <v>100</v>
      </c>
      <c r="K452" s="10" t="s">
        <v>7</v>
      </c>
      <c r="L452" s="10" t="s">
        <v>10</v>
      </c>
    </row>
    <row r="453" spans="1:12" x14ac:dyDescent="0.3">
      <c r="A453" s="10">
        <v>7473877421</v>
      </c>
      <c r="B453" s="27" t="s">
        <v>141</v>
      </c>
      <c r="C453" s="10" t="s">
        <v>43</v>
      </c>
      <c r="D453" s="10" t="s">
        <v>46</v>
      </c>
      <c r="E453" s="10" t="s">
        <v>79</v>
      </c>
      <c r="F453" s="10" t="s">
        <v>122</v>
      </c>
      <c r="G453" s="10">
        <v>9619516383</v>
      </c>
      <c r="H453" s="10" t="s">
        <v>26</v>
      </c>
      <c r="I453" s="10">
        <v>2117</v>
      </c>
      <c r="J453" s="10">
        <v>100</v>
      </c>
      <c r="K453" s="10" t="s">
        <v>7</v>
      </c>
      <c r="L453" s="10" t="s">
        <v>10</v>
      </c>
    </row>
    <row r="454" spans="1:12" x14ac:dyDescent="0.3">
      <c r="A454" s="10">
        <v>7877054966</v>
      </c>
      <c r="B454" s="27" t="s">
        <v>141</v>
      </c>
      <c r="C454" s="10" t="s">
        <v>43</v>
      </c>
      <c r="D454" s="10" t="s">
        <v>46</v>
      </c>
      <c r="E454" s="10" t="s">
        <v>79</v>
      </c>
      <c r="F454" s="10" t="s">
        <v>122</v>
      </c>
      <c r="G454" s="10">
        <v>9619516383</v>
      </c>
      <c r="H454" s="10" t="s">
        <v>26</v>
      </c>
      <c r="I454" s="10">
        <v>2187</v>
      </c>
      <c r="J454" s="10">
        <v>100</v>
      </c>
      <c r="K454" s="10" t="s">
        <v>7</v>
      </c>
      <c r="L454" s="10" t="s">
        <v>10</v>
      </c>
    </row>
    <row r="455" spans="1:12" x14ac:dyDescent="0.3">
      <c r="A455" s="10">
        <v>8454412570</v>
      </c>
      <c r="B455" s="27" t="s">
        <v>141</v>
      </c>
      <c r="C455" s="10" t="s">
        <v>43</v>
      </c>
      <c r="D455" s="10" t="s">
        <v>121</v>
      </c>
      <c r="E455" s="10" t="s">
        <v>79</v>
      </c>
      <c r="F455" s="10" t="s">
        <v>123</v>
      </c>
      <c r="G455" s="10">
        <v>9619516383</v>
      </c>
      <c r="H455" s="10" t="s">
        <v>26</v>
      </c>
      <c r="I455" s="10">
        <v>7168</v>
      </c>
      <c r="J455" s="10">
        <v>100</v>
      </c>
      <c r="K455" s="10" t="s">
        <v>7</v>
      </c>
      <c r="L455" s="10" t="s">
        <v>10</v>
      </c>
    </row>
    <row r="456" spans="1:12" x14ac:dyDescent="0.3">
      <c r="A456" s="10">
        <v>3881165528</v>
      </c>
      <c r="B456" s="27" t="s">
        <v>141</v>
      </c>
      <c r="C456" s="10" t="s">
        <v>43</v>
      </c>
      <c r="D456" s="10" t="s">
        <v>57</v>
      </c>
      <c r="E456" s="10" t="s">
        <v>79</v>
      </c>
      <c r="F456" s="10" t="s">
        <v>122</v>
      </c>
      <c r="G456" s="10">
        <v>9619516383</v>
      </c>
      <c r="H456" s="10" t="s">
        <v>26</v>
      </c>
      <c r="I456" s="10">
        <v>4091</v>
      </c>
      <c r="J456" s="10">
        <v>100</v>
      </c>
      <c r="K456" s="10" t="s">
        <v>7</v>
      </c>
      <c r="L456" s="10" t="s">
        <v>10</v>
      </c>
    </row>
    <row r="457" spans="1:12" x14ac:dyDescent="0.3">
      <c r="A457" s="10">
        <v>4705482069</v>
      </c>
      <c r="B457" s="27" t="s">
        <v>141</v>
      </c>
      <c r="C457" s="10" t="s">
        <v>55</v>
      </c>
      <c r="D457" s="10" t="s">
        <v>46</v>
      </c>
      <c r="E457" s="10" t="s">
        <v>79</v>
      </c>
      <c r="F457" s="10" t="s">
        <v>122</v>
      </c>
      <c r="G457" s="10">
        <v>9619516383</v>
      </c>
      <c r="H457" s="10" t="s">
        <v>26</v>
      </c>
      <c r="I457" s="10">
        <v>1503</v>
      </c>
      <c r="J457" s="10">
        <v>100</v>
      </c>
      <c r="K457" s="10" t="s">
        <v>7</v>
      </c>
      <c r="L457" s="10" t="s">
        <v>10</v>
      </c>
    </row>
    <row r="458" spans="1:12" x14ac:dyDescent="0.3">
      <c r="A458" s="10">
        <v>5428947486</v>
      </c>
      <c r="B458" s="27" t="s">
        <v>141</v>
      </c>
      <c r="C458" s="10" t="s">
        <v>55</v>
      </c>
      <c r="D458" s="10" t="s">
        <v>46</v>
      </c>
      <c r="E458" s="10" t="s">
        <v>79</v>
      </c>
      <c r="F458" s="10" t="s">
        <v>122</v>
      </c>
      <c r="G458" s="10">
        <v>9619516383</v>
      </c>
      <c r="H458" s="10" t="s">
        <v>26</v>
      </c>
      <c r="I458" s="10">
        <v>1482</v>
      </c>
      <c r="J458" s="10">
        <v>100</v>
      </c>
      <c r="K458" s="10" t="s">
        <v>7</v>
      </c>
      <c r="L458" s="10" t="s">
        <v>10</v>
      </c>
    </row>
    <row r="459" spans="1:12" x14ac:dyDescent="0.3">
      <c r="A459" s="10">
        <v>6614254701</v>
      </c>
      <c r="B459" s="27" t="s">
        <v>141</v>
      </c>
      <c r="C459" s="10" t="s">
        <v>55</v>
      </c>
      <c r="D459" s="10" t="s">
        <v>46</v>
      </c>
      <c r="E459" s="10" t="s">
        <v>79</v>
      </c>
      <c r="F459" s="10" t="s">
        <v>122</v>
      </c>
      <c r="G459" s="10">
        <v>9619516383</v>
      </c>
      <c r="H459" s="10" t="s">
        <v>26</v>
      </c>
      <c r="I459" s="10">
        <v>1427</v>
      </c>
      <c r="J459" s="10">
        <v>100</v>
      </c>
      <c r="K459" s="10" t="s">
        <v>7</v>
      </c>
      <c r="L459" s="10" t="s">
        <v>10</v>
      </c>
    </row>
    <row r="460" spans="1:12" x14ac:dyDescent="0.3">
      <c r="A460" s="10">
        <v>8437663436</v>
      </c>
      <c r="B460" s="27" t="s">
        <v>141</v>
      </c>
      <c r="C460" s="10" t="s">
        <v>43</v>
      </c>
      <c r="D460" s="10" t="s">
        <v>57</v>
      </c>
      <c r="E460" s="10" t="s">
        <v>79</v>
      </c>
      <c r="F460" s="10" t="s">
        <v>122</v>
      </c>
      <c r="G460" s="10">
        <v>9619516383</v>
      </c>
      <c r="H460" s="10" t="s">
        <v>26</v>
      </c>
      <c r="I460" s="10">
        <v>4052</v>
      </c>
      <c r="J460" s="10">
        <v>100</v>
      </c>
      <c r="K460" s="10" t="s">
        <v>7</v>
      </c>
      <c r="L460" s="10" t="s">
        <v>10</v>
      </c>
    </row>
    <row r="461" spans="1:12" x14ac:dyDescent="0.3">
      <c r="A461" s="10">
        <v>8633698262</v>
      </c>
      <c r="B461" s="27" t="s">
        <v>141</v>
      </c>
      <c r="C461" s="10" t="s">
        <v>43</v>
      </c>
      <c r="D461" s="10" t="s">
        <v>121</v>
      </c>
      <c r="E461" s="10" t="s">
        <v>79</v>
      </c>
      <c r="F461" s="10" t="s">
        <v>122</v>
      </c>
      <c r="G461" s="10">
        <v>9619516383</v>
      </c>
      <c r="H461" s="10" t="s">
        <v>26</v>
      </c>
      <c r="I461" s="10">
        <v>7012</v>
      </c>
      <c r="J461" s="10">
        <v>100</v>
      </c>
      <c r="K461" s="10" t="s">
        <v>7</v>
      </c>
      <c r="L461" s="10" t="s">
        <v>10</v>
      </c>
    </row>
    <row r="462" spans="1:12" x14ac:dyDescent="0.3">
      <c r="A462" s="10">
        <v>8669590351</v>
      </c>
      <c r="B462" s="27" t="s">
        <v>141</v>
      </c>
      <c r="C462" s="10" t="s">
        <v>43</v>
      </c>
      <c r="D462" s="10" t="s">
        <v>57</v>
      </c>
      <c r="E462" s="10" t="s">
        <v>79</v>
      </c>
      <c r="F462" s="10" t="s">
        <v>124</v>
      </c>
      <c r="G462" s="10">
        <v>9619516383</v>
      </c>
      <c r="H462" s="10" t="s">
        <v>26</v>
      </c>
      <c r="I462" s="10">
        <v>4076</v>
      </c>
      <c r="J462" s="10">
        <v>100</v>
      </c>
      <c r="K462" s="10" t="s">
        <v>7</v>
      </c>
      <c r="L462" s="10" t="s">
        <v>10</v>
      </c>
    </row>
    <row r="463" spans="1:12" x14ac:dyDescent="0.3">
      <c r="A463" s="10">
        <v>4636369825</v>
      </c>
      <c r="B463" s="27" t="s">
        <v>141</v>
      </c>
      <c r="C463" s="10" t="s">
        <v>95</v>
      </c>
      <c r="D463" s="10" t="s">
        <v>94</v>
      </c>
      <c r="E463" s="10" t="s">
        <v>79</v>
      </c>
      <c r="F463" s="10" t="s">
        <v>123</v>
      </c>
      <c r="G463" s="10">
        <v>9619516383</v>
      </c>
      <c r="H463" s="10" t="s">
        <v>26</v>
      </c>
      <c r="I463" s="10">
        <v>2037</v>
      </c>
      <c r="J463" s="10">
        <v>100</v>
      </c>
      <c r="K463" s="10" t="s">
        <v>7</v>
      </c>
      <c r="L463" s="10" t="s">
        <v>10</v>
      </c>
    </row>
    <row r="464" spans="1:12" x14ac:dyDescent="0.3">
      <c r="A464" s="10">
        <v>5444421783</v>
      </c>
      <c r="B464" s="27" t="s">
        <v>141</v>
      </c>
      <c r="C464" s="10" t="s">
        <v>43</v>
      </c>
      <c r="D464" s="10" t="s">
        <v>57</v>
      </c>
      <c r="E464" s="10" t="s">
        <v>79</v>
      </c>
      <c r="F464" s="10" t="s">
        <v>122</v>
      </c>
      <c r="G464" s="10">
        <v>9619516383</v>
      </c>
      <c r="H464" s="10" t="s">
        <v>26</v>
      </c>
      <c r="I464" s="10">
        <v>4029</v>
      </c>
      <c r="J464" s="10">
        <v>100</v>
      </c>
      <c r="K464" s="10" t="s">
        <v>7</v>
      </c>
      <c r="L464" s="10" t="s">
        <v>10</v>
      </c>
    </row>
    <row r="465" spans="1:12" x14ac:dyDescent="0.3">
      <c r="A465" s="10">
        <v>6005608419</v>
      </c>
      <c r="B465" s="27" t="s">
        <v>141</v>
      </c>
      <c r="C465" s="10" t="s">
        <v>95</v>
      </c>
      <c r="D465" s="10" t="s">
        <v>57</v>
      </c>
      <c r="E465" s="10" t="s">
        <v>79</v>
      </c>
      <c r="F465" s="10" t="s">
        <v>123</v>
      </c>
      <c r="G465" s="10">
        <v>9619516383</v>
      </c>
      <c r="H465" s="10" t="s">
        <v>26</v>
      </c>
      <c r="I465" s="10">
        <v>1052</v>
      </c>
      <c r="J465" s="10">
        <v>100</v>
      </c>
      <c r="K465" s="10" t="s">
        <v>7</v>
      </c>
      <c r="L465" s="10" t="s">
        <v>10</v>
      </c>
    </row>
    <row r="466" spans="1:12" x14ac:dyDescent="0.3">
      <c r="A466" s="10">
        <v>7506333223</v>
      </c>
      <c r="B466" s="27" t="s">
        <v>141</v>
      </c>
      <c r="C466" s="10" t="s">
        <v>95</v>
      </c>
      <c r="D466" s="10" t="s">
        <v>57</v>
      </c>
      <c r="E466" s="10" t="s">
        <v>79</v>
      </c>
      <c r="F466" s="10" t="s">
        <v>123</v>
      </c>
      <c r="G466" s="10">
        <v>9619516383</v>
      </c>
      <c r="H466" s="10" t="s">
        <v>26</v>
      </c>
      <c r="I466" s="10">
        <v>1059</v>
      </c>
      <c r="J466" s="10">
        <v>100</v>
      </c>
      <c r="K466" s="10" t="s">
        <v>7</v>
      </c>
      <c r="L466" s="10" t="s">
        <v>10</v>
      </c>
    </row>
    <row r="467" spans="1:12" x14ac:dyDescent="0.3">
      <c r="A467" s="10">
        <v>7999068640</v>
      </c>
      <c r="B467" s="27" t="s">
        <v>141</v>
      </c>
      <c r="C467" s="10" t="s">
        <v>43</v>
      </c>
      <c r="D467" s="10" t="s">
        <v>57</v>
      </c>
      <c r="E467" s="10" t="s">
        <v>79</v>
      </c>
      <c r="F467" s="10" t="s">
        <v>122</v>
      </c>
      <c r="G467" s="10">
        <v>9619516383</v>
      </c>
      <c r="H467" s="10" t="s">
        <v>26</v>
      </c>
      <c r="I467" s="10">
        <v>4055</v>
      </c>
      <c r="J467" s="10">
        <v>100</v>
      </c>
      <c r="K467" s="10" t="s">
        <v>7</v>
      </c>
      <c r="L467" s="10" t="s">
        <v>10</v>
      </c>
    </row>
    <row r="468" spans="1:12" x14ac:dyDescent="0.3">
      <c r="A468" s="10">
        <v>1407834618</v>
      </c>
      <c r="B468" s="27" t="s">
        <v>141</v>
      </c>
      <c r="C468" s="10" t="s">
        <v>56</v>
      </c>
      <c r="D468" s="10" t="s">
        <v>46</v>
      </c>
      <c r="E468" s="10" t="s">
        <v>79</v>
      </c>
      <c r="F468" s="10" t="s">
        <v>122</v>
      </c>
      <c r="G468" s="10">
        <v>9619516383</v>
      </c>
      <c r="H468" s="10" t="s">
        <v>26</v>
      </c>
      <c r="I468" s="10">
        <v>3016</v>
      </c>
      <c r="J468" s="10">
        <v>100</v>
      </c>
      <c r="K468" s="10" t="s">
        <v>7</v>
      </c>
      <c r="L468" s="10" t="s">
        <v>10</v>
      </c>
    </row>
    <row r="469" spans="1:12" x14ac:dyDescent="0.3">
      <c r="A469" s="10">
        <v>1509968278</v>
      </c>
      <c r="B469" s="27" t="s">
        <v>141</v>
      </c>
      <c r="C469" s="10" t="s">
        <v>56</v>
      </c>
      <c r="D469" s="10" t="s">
        <v>46</v>
      </c>
      <c r="E469" s="10" t="s">
        <v>79</v>
      </c>
      <c r="F469" s="10" t="s">
        <v>122</v>
      </c>
      <c r="G469" s="10">
        <v>9619516383</v>
      </c>
      <c r="H469" s="10" t="s">
        <v>26</v>
      </c>
      <c r="I469" s="10">
        <v>3040</v>
      </c>
      <c r="J469" s="10">
        <v>100</v>
      </c>
      <c r="K469" s="10" t="s">
        <v>7</v>
      </c>
      <c r="L469" s="10" t="s">
        <v>10</v>
      </c>
    </row>
    <row r="470" spans="1:12" x14ac:dyDescent="0.3">
      <c r="A470" s="10">
        <v>1859443926</v>
      </c>
      <c r="B470" s="27" t="s">
        <v>141</v>
      </c>
      <c r="C470" s="10" t="s">
        <v>43</v>
      </c>
      <c r="D470" s="10" t="s">
        <v>57</v>
      </c>
      <c r="E470" s="10" t="s">
        <v>79</v>
      </c>
      <c r="F470" s="10" t="s">
        <v>122</v>
      </c>
      <c r="G470" s="10">
        <v>9619516383</v>
      </c>
      <c r="H470" s="10" t="s">
        <v>26</v>
      </c>
      <c r="I470" s="10">
        <v>4059</v>
      </c>
      <c r="J470" s="10">
        <v>100</v>
      </c>
      <c r="K470" s="10" t="s">
        <v>7</v>
      </c>
      <c r="L470" s="10" t="s">
        <v>10</v>
      </c>
    </row>
    <row r="471" spans="1:12" x14ac:dyDescent="0.3">
      <c r="A471" s="10">
        <v>2532155046</v>
      </c>
      <c r="B471" s="27" t="s">
        <v>141</v>
      </c>
      <c r="C471" s="10" t="s">
        <v>43</v>
      </c>
      <c r="D471" s="10" t="s">
        <v>57</v>
      </c>
      <c r="E471" s="10" t="s">
        <v>79</v>
      </c>
      <c r="F471" s="10" t="s">
        <v>122</v>
      </c>
      <c r="G471" s="10">
        <v>9619516383</v>
      </c>
      <c r="H471" s="10" t="s">
        <v>26</v>
      </c>
      <c r="I471" s="10">
        <v>4063</v>
      </c>
      <c r="J471" s="10">
        <v>100</v>
      </c>
      <c r="K471" s="10" t="s">
        <v>7</v>
      </c>
      <c r="L471" s="10" t="s">
        <v>10</v>
      </c>
    </row>
    <row r="472" spans="1:12" x14ac:dyDescent="0.3">
      <c r="A472" s="10">
        <v>2665128501</v>
      </c>
      <c r="B472" s="27" t="s">
        <v>141</v>
      </c>
      <c r="C472" s="10" t="s">
        <v>43</v>
      </c>
      <c r="D472" s="10" t="s">
        <v>57</v>
      </c>
      <c r="E472" s="10" t="s">
        <v>79</v>
      </c>
      <c r="F472" s="10" t="s">
        <v>124</v>
      </c>
      <c r="G472" s="10">
        <v>9619516383</v>
      </c>
      <c r="H472" s="10" t="s">
        <v>26</v>
      </c>
      <c r="I472" s="10">
        <v>4053</v>
      </c>
      <c r="J472" s="10">
        <v>100</v>
      </c>
      <c r="K472" s="10" t="s">
        <v>7</v>
      </c>
      <c r="L472" s="10" t="s">
        <v>10</v>
      </c>
    </row>
    <row r="473" spans="1:12" x14ac:dyDescent="0.3">
      <c r="A473" s="10">
        <v>3008884337</v>
      </c>
      <c r="B473" s="27" t="s">
        <v>141</v>
      </c>
      <c r="C473" s="10" t="s">
        <v>43</v>
      </c>
      <c r="D473" s="10" t="s">
        <v>121</v>
      </c>
      <c r="E473" s="10" t="s">
        <v>79</v>
      </c>
      <c r="F473" s="10" t="s">
        <v>122</v>
      </c>
      <c r="G473" s="10">
        <v>9619516383</v>
      </c>
      <c r="H473" s="10" t="s">
        <v>26</v>
      </c>
      <c r="I473" s="10">
        <v>7017</v>
      </c>
      <c r="J473" s="10">
        <v>100</v>
      </c>
      <c r="K473" s="10" t="s">
        <v>7</v>
      </c>
      <c r="L473" s="10" t="s">
        <v>10</v>
      </c>
    </row>
    <row r="474" spans="1:12" x14ac:dyDescent="0.3">
      <c r="A474" s="10">
        <v>4076875482</v>
      </c>
      <c r="B474" s="27" t="s">
        <v>141</v>
      </c>
      <c r="C474" s="10" t="s">
        <v>43</v>
      </c>
      <c r="D474" s="10" t="s">
        <v>57</v>
      </c>
      <c r="E474" s="10" t="s">
        <v>79</v>
      </c>
      <c r="F474" s="10" t="s">
        <v>122</v>
      </c>
      <c r="G474" s="10">
        <v>9619516383</v>
      </c>
      <c r="H474" s="10" t="s">
        <v>26</v>
      </c>
      <c r="I474" s="10">
        <v>4047</v>
      </c>
      <c r="J474" s="10">
        <v>100</v>
      </c>
      <c r="K474" s="10" t="s">
        <v>7</v>
      </c>
      <c r="L474" s="10" t="s">
        <v>10</v>
      </c>
    </row>
    <row r="475" spans="1:12" x14ac:dyDescent="0.3">
      <c r="A475" s="10">
        <v>4441189237</v>
      </c>
      <c r="B475" s="27" t="s">
        <v>141</v>
      </c>
      <c r="C475" s="10" t="s">
        <v>43</v>
      </c>
      <c r="D475" s="10" t="s">
        <v>121</v>
      </c>
      <c r="E475" s="10" t="s">
        <v>79</v>
      </c>
      <c r="F475" s="10" t="s">
        <v>122</v>
      </c>
      <c r="G475" s="10">
        <v>9619516383</v>
      </c>
      <c r="H475" s="10" t="s">
        <v>26</v>
      </c>
      <c r="I475" s="10">
        <v>7010</v>
      </c>
      <c r="J475" s="10">
        <v>100</v>
      </c>
      <c r="K475" s="10" t="s">
        <v>7</v>
      </c>
      <c r="L475" s="10" t="s">
        <v>10</v>
      </c>
    </row>
    <row r="476" spans="1:12" x14ac:dyDescent="0.3">
      <c r="A476" s="10">
        <v>5054704259</v>
      </c>
      <c r="B476" s="27" t="s">
        <v>141</v>
      </c>
      <c r="C476" s="10" t="s">
        <v>43</v>
      </c>
      <c r="D476" s="10" t="s">
        <v>121</v>
      </c>
      <c r="E476" s="10" t="s">
        <v>79</v>
      </c>
      <c r="F476" s="10" t="s">
        <v>122</v>
      </c>
      <c r="G476" s="10">
        <v>9619516383</v>
      </c>
      <c r="H476" s="10" t="s">
        <v>26</v>
      </c>
      <c r="I476" s="10">
        <v>7032</v>
      </c>
      <c r="J476" s="10">
        <v>100</v>
      </c>
      <c r="K476" s="10" t="s">
        <v>7</v>
      </c>
      <c r="L476" s="10" t="s">
        <v>10</v>
      </c>
    </row>
    <row r="477" spans="1:12" x14ac:dyDescent="0.3">
      <c r="A477" s="10">
        <v>5883411997</v>
      </c>
      <c r="B477" s="27" t="s">
        <v>141</v>
      </c>
      <c r="C477" s="10" t="s">
        <v>43</v>
      </c>
      <c r="D477" s="10" t="s">
        <v>57</v>
      </c>
      <c r="E477" s="10" t="s">
        <v>79</v>
      </c>
      <c r="F477" s="10" t="s">
        <v>124</v>
      </c>
      <c r="G477" s="10">
        <v>9619516383</v>
      </c>
      <c r="H477" s="10" t="s">
        <v>26</v>
      </c>
      <c r="I477" s="10">
        <v>4056</v>
      </c>
      <c r="J477" s="10">
        <v>100</v>
      </c>
      <c r="K477" s="10" t="s">
        <v>7</v>
      </c>
      <c r="L477" s="10" t="s">
        <v>10</v>
      </c>
    </row>
    <row r="478" spans="1:12" x14ac:dyDescent="0.3">
      <c r="A478" s="10">
        <v>7548398412</v>
      </c>
      <c r="B478" s="27" t="s">
        <v>141</v>
      </c>
      <c r="C478" s="10" t="s">
        <v>36</v>
      </c>
      <c r="D478" s="10" t="s">
        <v>46</v>
      </c>
      <c r="E478" s="10" t="s">
        <v>79</v>
      </c>
      <c r="F478" s="10" t="s">
        <v>122</v>
      </c>
      <c r="G478" s="10">
        <v>9619516383</v>
      </c>
      <c r="H478" s="10" t="s">
        <v>26</v>
      </c>
      <c r="I478" s="10">
        <v>11</v>
      </c>
      <c r="J478" s="10">
        <v>100</v>
      </c>
      <c r="K478" s="10" t="s">
        <v>7</v>
      </c>
      <c r="L478" s="10" t="s">
        <v>10</v>
      </c>
    </row>
    <row r="479" spans="1:12" x14ac:dyDescent="0.3">
      <c r="A479" s="10">
        <v>9372019388</v>
      </c>
      <c r="B479" s="27" t="s">
        <v>141</v>
      </c>
      <c r="C479" s="10" t="s">
        <v>43</v>
      </c>
      <c r="D479" s="10" t="s">
        <v>57</v>
      </c>
      <c r="E479" s="10" t="s">
        <v>79</v>
      </c>
      <c r="F479" s="10" t="s">
        <v>122</v>
      </c>
      <c r="G479" s="10">
        <v>9619516383</v>
      </c>
      <c r="H479" s="10" t="s">
        <v>26</v>
      </c>
      <c r="I479" s="10">
        <v>4060</v>
      </c>
      <c r="J479" s="10">
        <v>100</v>
      </c>
      <c r="K479" s="10" t="s">
        <v>7</v>
      </c>
      <c r="L479" s="10" t="s">
        <v>10</v>
      </c>
    </row>
    <row r="480" spans="1:12" x14ac:dyDescent="0.3">
      <c r="A480" s="10">
        <v>9515820538</v>
      </c>
      <c r="B480" s="27" t="s">
        <v>141</v>
      </c>
      <c r="C480" s="10" t="s">
        <v>43</v>
      </c>
      <c r="D480" s="10" t="s">
        <v>121</v>
      </c>
      <c r="E480" s="10" t="s">
        <v>79</v>
      </c>
      <c r="F480" s="10" t="s">
        <v>122</v>
      </c>
      <c r="G480" s="10">
        <v>9619516383</v>
      </c>
      <c r="H480" s="10" t="s">
        <v>26</v>
      </c>
      <c r="I480" s="10">
        <v>7023</v>
      </c>
      <c r="J480" s="10">
        <v>100</v>
      </c>
      <c r="K480" s="10" t="s">
        <v>7</v>
      </c>
      <c r="L480" s="10" t="s">
        <v>10</v>
      </c>
    </row>
    <row r="481" spans="1:12" x14ac:dyDescent="0.3">
      <c r="A481" s="10">
        <v>1122744911</v>
      </c>
      <c r="B481" s="27" t="s">
        <v>141</v>
      </c>
      <c r="C481" s="10" t="s">
        <v>43</v>
      </c>
      <c r="D481" s="10" t="s">
        <v>57</v>
      </c>
      <c r="E481" s="10" t="s">
        <v>79</v>
      </c>
      <c r="F481" s="10" t="s">
        <v>122</v>
      </c>
      <c r="G481" s="10">
        <v>9619516383</v>
      </c>
      <c r="H481" s="10" t="s">
        <v>26</v>
      </c>
      <c r="I481" s="10">
        <v>4028</v>
      </c>
      <c r="J481" s="10">
        <v>100</v>
      </c>
      <c r="K481" s="10" t="s">
        <v>7</v>
      </c>
      <c r="L481" s="10" t="s">
        <v>10</v>
      </c>
    </row>
    <row r="482" spans="1:12" x14ac:dyDescent="0.3">
      <c r="A482" s="10">
        <v>2320932731</v>
      </c>
      <c r="B482" s="27" t="s">
        <v>141</v>
      </c>
      <c r="C482" s="10" t="s">
        <v>43</v>
      </c>
      <c r="D482" s="10" t="s">
        <v>57</v>
      </c>
      <c r="E482" s="10" t="s">
        <v>79</v>
      </c>
      <c r="F482" s="10" t="s">
        <v>122</v>
      </c>
      <c r="G482" s="10">
        <v>9619516383</v>
      </c>
      <c r="H482" s="10" t="s">
        <v>26</v>
      </c>
      <c r="I482" s="10">
        <v>4058</v>
      </c>
      <c r="J482" s="10">
        <v>100</v>
      </c>
      <c r="K482" s="10" t="s">
        <v>7</v>
      </c>
      <c r="L482" s="10" t="s">
        <v>10</v>
      </c>
    </row>
    <row r="483" spans="1:12" x14ac:dyDescent="0.3">
      <c r="A483" s="10">
        <v>4659500345</v>
      </c>
      <c r="B483" s="27" t="s">
        <v>141</v>
      </c>
      <c r="C483" s="10" t="s">
        <v>43</v>
      </c>
      <c r="D483" s="10" t="s">
        <v>57</v>
      </c>
      <c r="E483" s="10" t="s">
        <v>79</v>
      </c>
      <c r="F483" s="10" t="s">
        <v>122</v>
      </c>
      <c r="G483" s="10">
        <v>9619516383</v>
      </c>
      <c r="H483" s="10" t="s">
        <v>26</v>
      </c>
      <c r="I483" s="10">
        <v>4057</v>
      </c>
      <c r="J483" s="10">
        <v>100</v>
      </c>
      <c r="K483" s="10" t="s">
        <v>7</v>
      </c>
      <c r="L483" s="10" t="s">
        <v>10</v>
      </c>
    </row>
    <row r="484" spans="1:12" x14ac:dyDescent="0.3">
      <c r="A484" s="10">
        <v>5328190736</v>
      </c>
      <c r="B484" s="27" t="s">
        <v>141</v>
      </c>
      <c r="C484" s="10" t="s">
        <v>43</v>
      </c>
      <c r="D484" s="10" t="s">
        <v>57</v>
      </c>
      <c r="E484" s="10" t="s">
        <v>79</v>
      </c>
      <c r="F484" s="10" t="s">
        <v>122</v>
      </c>
      <c r="G484" s="10">
        <v>9619516383</v>
      </c>
      <c r="H484" s="10" t="s">
        <v>26</v>
      </c>
      <c r="I484" s="10">
        <v>4051</v>
      </c>
      <c r="J484" s="10">
        <v>100</v>
      </c>
      <c r="K484" s="10" t="s">
        <v>7</v>
      </c>
      <c r="L484" s="10" t="s">
        <v>10</v>
      </c>
    </row>
    <row r="485" spans="1:12" x14ac:dyDescent="0.3">
      <c r="A485" s="10">
        <v>9148047124</v>
      </c>
      <c r="B485" s="27" t="s">
        <v>141</v>
      </c>
      <c r="C485" s="10" t="s">
        <v>43</v>
      </c>
      <c r="D485" s="10" t="s">
        <v>57</v>
      </c>
      <c r="E485" s="10" t="s">
        <v>79</v>
      </c>
      <c r="F485" s="10" t="s">
        <v>122</v>
      </c>
      <c r="G485" s="10">
        <v>9619516383</v>
      </c>
      <c r="H485" s="10" t="s">
        <v>26</v>
      </c>
      <c r="I485" s="10">
        <v>4053</v>
      </c>
      <c r="J485" s="10">
        <v>100</v>
      </c>
      <c r="K485" s="10" t="s">
        <v>7</v>
      </c>
      <c r="L485" s="10" t="s">
        <v>10</v>
      </c>
    </row>
    <row r="486" spans="1:12" x14ac:dyDescent="0.3">
      <c r="A486" s="10">
        <v>5202397716</v>
      </c>
      <c r="B486" s="27" t="s">
        <v>141</v>
      </c>
      <c r="C486" s="10" t="s">
        <v>89</v>
      </c>
      <c r="D486" s="10" t="s">
        <v>57</v>
      </c>
      <c r="E486" s="10" t="s">
        <v>79</v>
      </c>
      <c r="F486" s="10" t="s">
        <v>122</v>
      </c>
      <c r="G486" s="10">
        <v>9619516383</v>
      </c>
      <c r="H486" s="10" t="s">
        <v>26</v>
      </c>
      <c r="I486" s="10">
        <v>508</v>
      </c>
      <c r="J486" s="10">
        <v>100</v>
      </c>
      <c r="K486" s="10" t="s">
        <v>7</v>
      </c>
      <c r="L486" s="10" t="s">
        <v>10</v>
      </c>
    </row>
    <row r="487" spans="1:12" x14ac:dyDescent="0.3">
      <c r="A487" s="10">
        <v>7178505575</v>
      </c>
      <c r="B487" s="27" t="s">
        <v>141</v>
      </c>
      <c r="C487" s="10" t="s">
        <v>55</v>
      </c>
      <c r="D487" s="10" t="s">
        <v>46</v>
      </c>
      <c r="E487" s="10" t="s">
        <v>79</v>
      </c>
      <c r="F487" s="10" t="s">
        <v>124</v>
      </c>
      <c r="G487" s="10">
        <v>9619516383</v>
      </c>
      <c r="H487" s="10" t="s">
        <v>26</v>
      </c>
      <c r="I487" s="10">
        <v>1129</v>
      </c>
      <c r="J487" s="10">
        <v>100</v>
      </c>
      <c r="K487" s="10" t="s">
        <v>7</v>
      </c>
      <c r="L487" s="10" t="s">
        <v>10</v>
      </c>
    </row>
    <row r="488" spans="1:12" x14ac:dyDescent="0.3">
      <c r="A488" s="10">
        <v>8945928064</v>
      </c>
      <c r="B488" s="27" t="s">
        <v>141</v>
      </c>
      <c r="C488" s="10" t="s">
        <v>89</v>
      </c>
      <c r="D488" s="10" t="s">
        <v>57</v>
      </c>
      <c r="E488" s="10" t="s">
        <v>79</v>
      </c>
      <c r="F488" s="10" t="s">
        <v>124</v>
      </c>
      <c r="G488" s="10">
        <v>9619516383</v>
      </c>
      <c r="H488" s="10" t="s">
        <v>26</v>
      </c>
      <c r="I488" s="10">
        <v>429</v>
      </c>
      <c r="J488" s="10">
        <v>100</v>
      </c>
      <c r="K488" s="10" t="s">
        <v>7</v>
      </c>
      <c r="L488" s="10" t="s">
        <v>10</v>
      </c>
    </row>
    <row r="489" spans="1:12" x14ac:dyDescent="0.3">
      <c r="A489" s="10">
        <v>2111224720</v>
      </c>
      <c r="B489" s="27" t="s">
        <v>141</v>
      </c>
      <c r="C489" s="10" t="s">
        <v>89</v>
      </c>
      <c r="D489" s="10" t="s">
        <v>57</v>
      </c>
      <c r="E489" s="10" t="s">
        <v>79</v>
      </c>
      <c r="F489" s="10" t="s">
        <v>124</v>
      </c>
      <c r="G489" s="10">
        <v>9619516383</v>
      </c>
      <c r="H489" s="10" t="s">
        <v>26</v>
      </c>
      <c r="I489" s="10">
        <v>427</v>
      </c>
      <c r="J489" s="10">
        <v>100</v>
      </c>
      <c r="K489" s="10" t="s">
        <v>7</v>
      </c>
      <c r="L489" s="10" t="s">
        <v>10</v>
      </c>
    </row>
    <row r="490" spans="1:12" x14ac:dyDescent="0.3">
      <c r="A490" s="10">
        <v>3571886564</v>
      </c>
      <c r="B490" s="27" t="s">
        <v>141</v>
      </c>
      <c r="C490" s="10" t="s">
        <v>43</v>
      </c>
      <c r="D490" s="10" t="s">
        <v>121</v>
      </c>
      <c r="E490" s="10" t="s">
        <v>79</v>
      </c>
      <c r="F490" s="10" t="s">
        <v>122</v>
      </c>
      <c r="G490" s="10">
        <v>9619516383</v>
      </c>
      <c r="H490" s="10" t="s">
        <v>26</v>
      </c>
      <c r="I490" s="10">
        <v>7006</v>
      </c>
      <c r="J490" s="10">
        <v>100</v>
      </c>
      <c r="K490" s="10" t="s">
        <v>7</v>
      </c>
      <c r="L490" s="10" t="s">
        <v>10</v>
      </c>
    </row>
    <row r="491" spans="1:12" x14ac:dyDescent="0.3">
      <c r="A491" s="10">
        <v>4186805071</v>
      </c>
      <c r="B491" s="27" t="s">
        <v>141</v>
      </c>
      <c r="C491" s="10" t="s">
        <v>89</v>
      </c>
      <c r="D491" s="10" t="s">
        <v>57</v>
      </c>
      <c r="E491" s="10" t="s">
        <v>79</v>
      </c>
      <c r="F491" s="10" t="s">
        <v>124</v>
      </c>
      <c r="G491" s="10">
        <v>9619516383</v>
      </c>
      <c r="H491" s="10" t="s">
        <v>26</v>
      </c>
      <c r="I491" s="10">
        <v>463</v>
      </c>
      <c r="J491" s="10">
        <v>100</v>
      </c>
      <c r="K491" s="10" t="s">
        <v>7</v>
      </c>
      <c r="L491" s="10" t="s">
        <v>10</v>
      </c>
    </row>
    <row r="492" spans="1:12" x14ac:dyDescent="0.3">
      <c r="A492" s="10">
        <v>4519569923</v>
      </c>
      <c r="B492" s="27" t="s">
        <v>141</v>
      </c>
      <c r="C492" s="10" t="s">
        <v>89</v>
      </c>
      <c r="D492" s="10" t="s">
        <v>57</v>
      </c>
      <c r="E492" s="10" t="s">
        <v>79</v>
      </c>
      <c r="F492" s="10" t="s">
        <v>122</v>
      </c>
      <c r="G492" s="10">
        <v>9619516383</v>
      </c>
      <c r="H492" s="10" t="s">
        <v>26</v>
      </c>
      <c r="I492" s="10">
        <v>454</v>
      </c>
      <c r="J492" s="10">
        <v>100</v>
      </c>
      <c r="K492" s="10" t="s">
        <v>7</v>
      </c>
      <c r="L492" s="10" t="s">
        <v>10</v>
      </c>
    </row>
    <row r="493" spans="1:12" x14ac:dyDescent="0.3">
      <c r="A493" s="10">
        <v>4542468817</v>
      </c>
      <c r="B493" s="27" t="s">
        <v>141</v>
      </c>
      <c r="C493" s="10" t="s">
        <v>89</v>
      </c>
      <c r="D493" s="10" t="s">
        <v>57</v>
      </c>
      <c r="E493" s="10" t="s">
        <v>79</v>
      </c>
      <c r="F493" s="10" t="s">
        <v>124</v>
      </c>
      <c r="G493" s="10">
        <v>9619516383</v>
      </c>
      <c r="H493" s="10" t="s">
        <v>26</v>
      </c>
      <c r="I493" s="10">
        <v>428</v>
      </c>
      <c r="J493" s="10">
        <v>100</v>
      </c>
      <c r="K493" s="10" t="s">
        <v>7</v>
      </c>
      <c r="L493" s="10" t="s">
        <v>10</v>
      </c>
    </row>
    <row r="494" spans="1:12" x14ac:dyDescent="0.3">
      <c r="A494" s="10">
        <v>4912222464</v>
      </c>
      <c r="B494" s="27" t="s">
        <v>141</v>
      </c>
      <c r="C494" s="10" t="s">
        <v>89</v>
      </c>
      <c r="D494" s="10" t="s">
        <v>57</v>
      </c>
      <c r="E494" s="10" t="s">
        <v>79</v>
      </c>
      <c r="F494" s="10" t="s">
        <v>123</v>
      </c>
      <c r="G494" s="10">
        <v>9619516383</v>
      </c>
      <c r="H494" s="10" t="s">
        <v>26</v>
      </c>
      <c r="I494" s="10">
        <v>424</v>
      </c>
      <c r="J494" s="10">
        <v>100</v>
      </c>
      <c r="K494" s="10" t="s">
        <v>7</v>
      </c>
      <c r="L494" s="10" t="s">
        <v>10</v>
      </c>
    </row>
    <row r="495" spans="1:12" x14ac:dyDescent="0.3">
      <c r="A495" s="10">
        <v>5318331957</v>
      </c>
      <c r="B495" s="27" t="s">
        <v>141</v>
      </c>
      <c r="C495" s="10" t="s">
        <v>89</v>
      </c>
      <c r="D495" s="10" t="s">
        <v>57</v>
      </c>
      <c r="E495" s="10" t="s">
        <v>79</v>
      </c>
      <c r="F495" s="10" t="s">
        <v>124</v>
      </c>
      <c r="G495" s="10">
        <v>9619516383</v>
      </c>
      <c r="H495" s="10" t="s">
        <v>26</v>
      </c>
      <c r="I495" s="10">
        <v>453</v>
      </c>
      <c r="J495" s="10">
        <v>100</v>
      </c>
      <c r="K495" s="10" t="s">
        <v>7</v>
      </c>
      <c r="L495" s="10" t="s">
        <v>10</v>
      </c>
    </row>
    <row r="496" spans="1:12" x14ac:dyDescent="0.3">
      <c r="A496" s="10">
        <v>6478911612</v>
      </c>
      <c r="B496" s="27" t="s">
        <v>141</v>
      </c>
      <c r="C496" s="10" t="s">
        <v>89</v>
      </c>
      <c r="D496" s="10" t="s">
        <v>57</v>
      </c>
      <c r="E496" s="10" t="s">
        <v>79</v>
      </c>
      <c r="F496" s="10" t="s">
        <v>124</v>
      </c>
      <c r="G496" s="10">
        <v>9619516383</v>
      </c>
      <c r="H496" s="10" t="s">
        <v>26</v>
      </c>
      <c r="I496" s="10">
        <v>458</v>
      </c>
      <c r="J496" s="10">
        <v>100</v>
      </c>
      <c r="K496" s="10" t="s">
        <v>7</v>
      </c>
      <c r="L496" s="10" t="s">
        <v>10</v>
      </c>
    </row>
    <row r="497" spans="1:12" x14ac:dyDescent="0.3">
      <c r="A497" s="10">
        <v>8073691013</v>
      </c>
      <c r="B497" s="27" t="s">
        <v>141</v>
      </c>
      <c r="C497" s="10" t="s">
        <v>89</v>
      </c>
      <c r="D497" s="10" t="s">
        <v>57</v>
      </c>
      <c r="E497" s="10" t="s">
        <v>79</v>
      </c>
      <c r="F497" s="10" t="s">
        <v>122</v>
      </c>
      <c r="G497" s="10">
        <v>9619516383</v>
      </c>
      <c r="H497" s="10" t="s">
        <v>26</v>
      </c>
      <c r="I497" s="10">
        <v>459</v>
      </c>
      <c r="J497" s="10">
        <v>100</v>
      </c>
      <c r="K497" s="10" t="s">
        <v>7</v>
      </c>
      <c r="L497" s="10" t="s">
        <v>10</v>
      </c>
    </row>
    <row r="498" spans="1:12" x14ac:dyDescent="0.3">
      <c r="A498" s="10">
        <v>1422118963</v>
      </c>
      <c r="B498" s="27" t="s">
        <v>141</v>
      </c>
      <c r="C498" s="10" t="s">
        <v>89</v>
      </c>
      <c r="D498" s="10" t="s">
        <v>57</v>
      </c>
      <c r="E498" s="10" t="s">
        <v>79</v>
      </c>
      <c r="F498" s="10" t="s">
        <v>122</v>
      </c>
      <c r="G498" s="10">
        <v>9619516383</v>
      </c>
      <c r="H498" s="10" t="s">
        <v>26</v>
      </c>
      <c r="I498" s="10">
        <v>422</v>
      </c>
      <c r="J498" s="10">
        <v>100</v>
      </c>
      <c r="K498" s="10" t="s">
        <v>7</v>
      </c>
      <c r="L498" s="10" t="s">
        <v>10</v>
      </c>
    </row>
    <row r="499" spans="1:12" x14ac:dyDescent="0.3">
      <c r="A499" s="10">
        <v>1552090728</v>
      </c>
      <c r="B499" s="27" t="s">
        <v>141</v>
      </c>
      <c r="C499" s="10" t="s">
        <v>89</v>
      </c>
      <c r="D499" s="10" t="s">
        <v>57</v>
      </c>
      <c r="E499" s="10" t="s">
        <v>79</v>
      </c>
      <c r="F499" s="10" t="s">
        <v>124</v>
      </c>
      <c r="G499" s="10">
        <v>9619516383</v>
      </c>
      <c r="H499" s="10" t="s">
        <v>26</v>
      </c>
      <c r="I499" s="10">
        <v>447</v>
      </c>
      <c r="J499" s="10">
        <v>100</v>
      </c>
      <c r="K499" s="10" t="s">
        <v>7</v>
      </c>
      <c r="L499" s="10" t="s">
        <v>10</v>
      </c>
    </row>
    <row r="500" spans="1:12" x14ac:dyDescent="0.3">
      <c r="A500" s="10">
        <v>3446958096</v>
      </c>
      <c r="B500" s="27" t="s">
        <v>141</v>
      </c>
      <c r="C500" s="10" t="s">
        <v>89</v>
      </c>
      <c r="D500" s="10" t="s">
        <v>57</v>
      </c>
      <c r="E500" s="10" t="s">
        <v>79</v>
      </c>
      <c r="F500" s="10" t="s">
        <v>124</v>
      </c>
      <c r="G500" s="10">
        <v>9619516383</v>
      </c>
      <c r="H500" s="10" t="s">
        <v>26</v>
      </c>
      <c r="I500" s="10">
        <v>431</v>
      </c>
      <c r="J500" s="10">
        <v>100</v>
      </c>
      <c r="K500" s="10" t="s">
        <v>7</v>
      </c>
      <c r="L500" s="10" t="s">
        <v>10</v>
      </c>
    </row>
    <row r="501" spans="1:12" x14ac:dyDescent="0.3">
      <c r="A501" s="10">
        <v>3692500897</v>
      </c>
      <c r="B501" s="27" t="s">
        <v>141</v>
      </c>
      <c r="C501" s="10" t="s">
        <v>89</v>
      </c>
      <c r="D501" s="10" t="s">
        <v>57</v>
      </c>
      <c r="E501" s="10" t="s">
        <v>79</v>
      </c>
      <c r="F501" s="10" t="s">
        <v>122</v>
      </c>
      <c r="G501" s="10">
        <v>9619516383</v>
      </c>
      <c r="H501" s="10" t="s">
        <v>26</v>
      </c>
      <c r="I501" s="10">
        <v>416</v>
      </c>
      <c r="J501" s="10">
        <v>100</v>
      </c>
      <c r="K501" s="10" t="s">
        <v>7</v>
      </c>
      <c r="L501" s="10" t="s">
        <v>10</v>
      </c>
    </row>
    <row r="502" spans="1:12" x14ac:dyDescent="0.3">
      <c r="A502" s="10">
        <v>4278025245</v>
      </c>
      <c r="B502" s="27" t="s">
        <v>141</v>
      </c>
      <c r="C502" s="10" t="s">
        <v>89</v>
      </c>
      <c r="D502" s="10" t="s">
        <v>57</v>
      </c>
      <c r="E502" s="10" t="s">
        <v>79</v>
      </c>
      <c r="F502" s="10" t="s">
        <v>122</v>
      </c>
      <c r="G502" s="10">
        <v>9619516383</v>
      </c>
      <c r="H502" s="10" t="s">
        <v>26</v>
      </c>
      <c r="I502" s="10">
        <v>431</v>
      </c>
      <c r="J502" s="10">
        <v>100</v>
      </c>
      <c r="K502" s="10" t="s">
        <v>7</v>
      </c>
      <c r="L502" s="10" t="s">
        <v>10</v>
      </c>
    </row>
    <row r="503" spans="1:12" x14ac:dyDescent="0.3">
      <c r="A503" s="10">
        <v>4309206772</v>
      </c>
      <c r="B503" s="27" t="s">
        <v>141</v>
      </c>
      <c r="C503" s="10" t="s">
        <v>89</v>
      </c>
      <c r="D503" s="10" t="s">
        <v>57</v>
      </c>
      <c r="E503" s="10" t="s">
        <v>79</v>
      </c>
      <c r="F503" s="10" t="s">
        <v>124</v>
      </c>
      <c r="G503" s="10">
        <v>9619516383</v>
      </c>
      <c r="H503" s="10" t="s">
        <v>26</v>
      </c>
      <c r="I503" s="10">
        <v>432</v>
      </c>
      <c r="J503" s="10">
        <v>100</v>
      </c>
      <c r="K503" s="10" t="s">
        <v>7</v>
      </c>
      <c r="L503" s="10" t="s">
        <v>10</v>
      </c>
    </row>
    <row r="504" spans="1:12" x14ac:dyDescent="0.3">
      <c r="A504" s="10">
        <v>6040508242</v>
      </c>
      <c r="B504" s="27" t="s">
        <v>141</v>
      </c>
      <c r="C504" s="10" t="s">
        <v>89</v>
      </c>
      <c r="D504" s="10" t="s">
        <v>57</v>
      </c>
      <c r="E504" s="10" t="s">
        <v>79</v>
      </c>
      <c r="F504" s="10" t="s">
        <v>124</v>
      </c>
      <c r="G504" s="10">
        <v>9619516383</v>
      </c>
      <c r="H504" s="10" t="s">
        <v>26</v>
      </c>
      <c r="I504" s="10">
        <v>452</v>
      </c>
      <c r="J504" s="10">
        <v>100</v>
      </c>
      <c r="K504" s="10" t="s">
        <v>7</v>
      </c>
      <c r="L504" s="10" t="s">
        <v>10</v>
      </c>
    </row>
    <row r="505" spans="1:12" x14ac:dyDescent="0.3">
      <c r="A505" s="10">
        <v>6301214185</v>
      </c>
      <c r="B505" s="27" t="s">
        <v>141</v>
      </c>
      <c r="C505" s="10" t="s">
        <v>89</v>
      </c>
      <c r="D505" s="10" t="s">
        <v>57</v>
      </c>
      <c r="E505" s="10" t="s">
        <v>79</v>
      </c>
      <c r="F505" s="10" t="s">
        <v>124</v>
      </c>
      <c r="G505" s="10">
        <v>9619516383</v>
      </c>
      <c r="H505" s="10" t="s">
        <v>26</v>
      </c>
      <c r="I505" s="10">
        <v>427</v>
      </c>
      <c r="J505" s="10">
        <v>100</v>
      </c>
      <c r="K505" s="10" t="s">
        <v>7</v>
      </c>
      <c r="L505" s="10" t="s">
        <v>10</v>
      </c>
    </row>
    <row r="506" spans="1:12" x14ac:dyDescent="0.3">
      <c r="A506" s="10">
        <v>8010418717</v>
      </c>
      <c r="B506" s="27" t="s">
        <v>141</v>
      </c>
      <c r="C506" s="10" t="s">
        <v>89</v>
      </c>
      <c r="D506" s="10" t="s">
        <v>57</v>
      </c>
      <c r="E506" s="10" t="s">
        <v>79</v>
      </c>
      <c r="F506" s="10" t="s">
        <v>124</v>
      </c>
      <c r="G506" s="10">
        <v>9619516383</v>
      </c>
      <c r="H506" s="10" t="s">
        <v>26</v>
      </c>
      <c r="I506" s="10">
        <v>412</v>
      </c>
      <c r="J506" s="10">
        <v>100</v>
      </c>
      <c r="K506" s="10" t="s">
        <v>7</v>
      </c>
      <c r="L506" s="10" t="s">
        <v>10</v>
      </c>
    </row>
    <row r="507" spans="1:12" x14ac:dyDescent="0.3">
      <c r="A507" s="10">
        <v>8381722080</v>
      </c>
      <c r="B507" s="27" t="s">
        <v>141</v>
      </c>
      <c r="C507" s="10" t="s">
        <v>89</v>
      </c>
      <c r="D507" s="10" t="s">
        <v>57</v>
      </c>
      <c r="E507" s="10" t="s">
        <v>79</v>
      </c>
      <c r="F507" s="10" t="s">
        <v>124</v>
      </c>
      <c r="G507" s="10">
        <v>9619516383</v>
      </c>
      <c r="H507" s="10" t="s">
        <v>26</v>
      </c>
      <c r="I507" s="10">
        <v>439</v>
      </c>
      <c r="J507" s="10">
        <v>100</v>
      </c>
      <c r="K507" s="10" t="s">
        <v>7</v>
      </c>
      <c r="L507" s="10" t="s">
        <v>10</v>
      </c>
    </row>
    <row r="508" spans="1:12" x14ac:dyDescent="0.3">
      <c r="A508" s="10">
        <v>9733625830</v>
      </c>
      <c r="B508" s="27" t="s">
        <v>141</v>
      </c>
      <c r="C508" s="10" t="s">
        <v>89</v>
      </c>
      <c r="D508" s="10" t="s">
        <v>57</v>
      </c>
      <c r="E508" s="10" t="s">
        <v>79</v>
      </c>
      <c r="F508" s="10" t="s">
        <v>122</v>
      </c>
      <c r="G508" s="10">
        <v>9619516383</v>
      </c>
      <c r="H508" s="10" t="s">
        <v>26</v>
      </c>
      <c r="I508" s="10">
        <v>423</v>
      </c>
      <c r="J508" s="10">
        <v>100</v>
      </c>
      <c r="K508" s="10" t="s">
        <v>7</v>
      </c>
      <c r="L508" s="10" t="s">
        <v>10</v>
      </c>
    </row>
    <row r="509" spans="1:12" x14ac:dyDescent="0.3">
      <c r="A509" s="10">
        <v>7743991620</v>
      </c>
      <c r="B509" s="27" t="s">
        <v>141</v>
      </c>
      <c r="C509" s="10" t="s">
        <v>89</v>
      </c>
      <c r="D509" s="10" t="s">
        <v>57</v>
      </c>
      <c r="E509" s="10" t="s">
        <v>79</v>
      </c>
      <c r="F509" s="10" t="s">
        <v>124</v>
      </c>
      <c r="G509" s="10">
        <v>9619516383</v>
      </c>
      <c r="H509" s="10" t="s">
        <v>26</v>
      </c>
      <c r="I509" s="10">
        <v>440</v>
      </c>
      <c r="J509" s="10">
        <v>100</v>
      </c>
      <c r="K509" s="10" t="s">
        <v>7</v>
      </c>
      <c r="L509" s="10" t="s">
        <v>10</v>
      </c>
    </row>
    <row r="510" spans="1:12" x14ac:dyDescent="0.3">
      <c r="A510" s="10">
        <v>8524694341</v>
      </c>
      <c r="B510" s="27" t="s">
        <v>141</v>
      </c>
      <c r="C510" s="10" t="s">
        <v>89</v>
      </c>
      <c r="D510" s="10" t="s">
        <v>57</v>
      </c>
      <c r="E510" s="10" t="s">
        <v>79</v>
      </c>
      <c r="F510" s="10" t="s">
        <v>124</v>
      </c>
      <c r="G510" s="10">
        <v>9619516383</v>
      </c>
      <c r="H510" s="10" t="s">
        <v>26</v>
      </c>
      <c r="I510" s="10">
        <v>432</v>
      </c>
      <c r="J510" s="10">
        <v>100</v>
      </c>
      <c r="K510" s="10" t="s">
        <v>7</v>
      </c>
      <c r="L510" s="10" t="s">
        <v>10</v>
      </c>
    </row>
    <row r="511" spans="1:12" x14ac:dyDescent="0.3">
      <c r="A511" s="10">
        <v>9909425218</v>
      </c>
      <c r="B511" s="27" t="s">
        <v>141</v>
      </c>
      <c r="C511" s="10" t="s">
        <v>89</v>
      </c>
      <c r="D511" s="10" t="s">
        <v>57</v>
      </c>
      <c r="E511" s="10" t="s">
        <v>79</v>
      </c>
      <c r="F511" s="10" t="s">
        <v>122</v>
      </c>
      <c r="G511" s="10">
        <v>9619516383</v>
      </c>
      <c r="H511" s="10" t="s">
        <v>26</v>
      </c>
      <c r="I511" s="10">
        <v>434</v>
      </c>
      <c r="J511" s="10">
        <v>100</v>
      </c>
      <c r="K511" s="10" t="s">
        <v>7</v>
      </c>
      <c r="L511" s="10" t="s">
        <v>10</v>
      </c>
    </row>
    <row r="512" spans="1:12" x14ac:dyDescent="0.3">
      <c r="A512" s="10">
        <v>1085844388</v>
      </c>
      <c r="B512" s="27" t="s">
        <v>141</v>
      </c>
      <c r="C512" s="12" t="s">
        <v>89</v>
      </c>
      <c r="D512" s="10" t="s">
        <v>57</v>
      </c>
      <c r="E512" s="10" t="s">
        <v>79</v>
      </c>
      <c r="F512" s="10" t="s">
        <v>122</v>
      </c>
      <c r="G512" s="10">
        <v>9619516383</v>
      </c>
      <c r="H512" s="10" t="s">
        <v>26</v>
      </c>
      <c r="I512" s="10">
        <v>430</v>
      </c>
      <c r="J512" s="10">
        <v>100</v>
      </c>
      <c r="K512" s="10" t="s">
        <v>7</v>
      </c>
      <c r="L512" s="10" t="s">
        <v>10</v>
      </c>
    </row>
    <row r="513" spans="1:12" x14ac:dyDescent="0.3">
      <c r="A513" s="10">
        <v>4918720662</v>
      </c>
      <c r="B513" s="27" t="s">
        <v>141</v>
      </c>
      <c r="C513" s="10" t="s">
        <v>55</v>
      </c>
      <c r="D513" s="10" t="s">
        <v>46</v>
      </c>
      <c r="E513" s="10" t="s">
        <v>79</v>
      </c>
      <c r="F513" s="10" t="s">
        <v>124</v>
      </c>
      <c r="G513" s="10">
        <v>9619516383</v>
      </c>
      <c r="H513" s="10" t="s">
        <v>26</v>
      </c>
      <c r="I513" s="10">
        <v>1321</v>
      </c>
      <c r="J513" s="10">
        <v>100</v>
      </c>
      <c r="K513" s="10" t="s">
        <v>7</v>
      </c>
      <c r="L513" s="10" t="s">
        <v>10</v>
      </c>
    </row>
    <row r="514" spans="1:12" x14ac:dyDescent="0.3">
      <c r="A514" s="10">
        <v>5074880935</v>
      </c>
      <c r="B514" s="27" t="s">
        <v>141</v>
      </c>
      <c r="C514" s="10" t="s">
        <v>89</v>
      </c>
      <c r="D514" s="10" t="s">
        <v>57</v>
      </c>
      <c r="E514" s="10" t="s">
        <v>79</v>
      </c>
      <c r="F514" s="10" t="s">
        <v>124</v>
      </c>
      <c r="G514" s="10">
        <v>9619516383</v>
      </c>
      <c r="H514" s="10" t="s">
        <v>26</v>
      </c>
      <c r="I514" s="10">
        <v>441</v>
      </c>
      <c r="J514" s="10">
        <v>100</v>
      </c>
      <c r="K514" s="10" t="s">
        <v>7</v>
      </c>
      <c r="L514" s="10" t="s">
        <v>10</v>
      </c>
    </row>
    <row r="515" spans="1:12" x14ac:dyDescent="0.3">
      <c r="A515" s="10">
        <v>5591221905</v>
      </c>
      <c r="B515" s="27" t="s">
        <v>141</v>
      </c>
      <c r="C515" s="10" t="s">
        <v>89</v>
      </c>
      <c r="D515" s="10" t="s">
        <v>57</v>
      </c>
      <c r="E515" s="10" t="s">
        <v>79</v>
      </c>
      <c r="F515" s="10" t="s">
        <v>122</v>
      </c>
      <c r="G515" s="10">
        <v>9619516383</v>
      </c>
      <c r="H515" s="10" t="s">
        <v>26</v>
      </c>
      <c r="I515" s="10">
        <v>456</v>
      </c>
      <c r="J515" s="10">
        <v>100</v>
      </c>
      <c r="K515" s="10" t="s">
        <v>7</v>
      </c>
      <c r="L515" s="10" t="s">
        <v>10</v>
      </c>
    </row>
    <row r="516" spans="1:12" x14ac:dyDescent="0.3">
      <c r="A516" s="10">
        <v>5664884232</v>
      </c>
      <c r="B516" s="27" t="s">
        <v>141</v>
      </c>
      <c r="C516" s="10" t="s">
        <v>89</v>
      </c>
      <c r="D516" s="10" t="s">
        <v>57</v>
      </c>
      <c r="E516" s="10" t="s">
        <v>79</v>
      </c>
      <c r="F516" s="10" t="s">
        <v>124</v>
      </c>
      <c r="G516" s="10">
        <v>9619516383</v>
      </c>
      <c r="H516" s="10" t="s">
        <v>26</v>
      </c>
      <c r="I516" s="10">
        <v>454</v>
      </c>
      <c r="J516" s="10">
        <v>100</v>
      </c>
      <c r="K516" s="10" t="s">
        <v>7</v>
      </c>
      <c r="L516" s="10" t="s">
        <v>10</v>
      </c>
    </row>
    <row r="517" spans="1:12" x14ac:dyDescent="0.3">
      <c r="A517" s="10">
        <v>3621308855</v>
      </c>
      <c r="B517" s="27" t="s">
        <v>141</v>
      </c>
      <c r="C517" s="10" t="s">
        <v>55</v>
      </c>
      <c r="D517" s="10" t="s">
        <v>46</v>
      </c>
      <c r="E517" s="10" t="s">
        <v>79</v>
      </c>
      <c r="F517" s="10" t="s">
        <v>124</v>
      </c>
      <c r="G517" s="10">
        <v>9619516383</v>
      </c>
      <c r="H517" s="10" t="s">
        <v>26</v>
      </c>
      <c r="I517" s="10">
        <v>1303</v>
      </c>
      <c r="J517" s="10">
        <v>100</v>
      </c>
      <c r="K517" s="10" t="s">
        <v>7</v>
      </c>
      <c r="L517" s="10" t="s">
        <v>10</v>
      </c>
    </row>
    <row r="518" spans="1:12" x14ac:dyDescent="0.3">
      <c r="A518" s="10">
        <v>2816425717</v>
      </c>
      <c r="B518" s="27" t="s">
        <v>141</v>
      </c>
      <c r="C518" s="10" t="s">
        <v>89</v>
      </c>
      <c r="D518" s="10" t="s">
        <v>57</v>
      </c>
      <c r="E518" s="10" t="s">
        <v>79</v>
      </c>
      <c r="F518" s="10" t="s">
        <v>122</v>
      </c>
      <c r="G518" s="10">
        <v>9619516383</v>
      </c>
      <c r="H518" s="10" t="s">
        <v>26</v>
      </c>
      <c r="I518" s="10">
        <v>428</v>
      </c>
      <c r="J518" s="10">
        <v>100</v>
      </c>
      <c r="K518" s="10" t="s">
        <v>7</v>
      </c>
      <c r="L518" s="10" t="s">
        <v>10</v>
      </c>
    </row>
    <row r="519" spans="1:12" x14ac:dyDescent="0.3">
      <c r="A519" s="10">
        <v>3531947459</v>
      </c>
      <c r="B519" s="27" t="s">
        <v>141</v>
      </c>
      <c r="C519" s="10" t="s">
        <v>89</v>
      </c>
      <c r="D519" s="10" t="s">
        <v>57</v>
      </c>
      <c r="E519" s="10" t="s">
        <v>79</v>
      </c>
      <c r="F519" s="10" t="s">
        <v>122</v>
      </c>
      <c r="G519" s="10">
        <v>9619516383</v>
      </c>
      <c r="H519" s="10" t="s">
        <v>26</v>
      </c>
      <c r="I519" s="10">
        <v>459</v>
      </c>
      <c r="J519" s="10">
        <v>100</v>
      </c>
      <c r="K519" s="10" t="s">
        <v>7</v>
      </c>
      <c r="L519" s="10" t="s">
        <v>10</v>
      </c>
    </row>
    <row r="520" spans="1:12" x14ac:dyDescent="0.3">
      <c r="A520" s="10">
        <v>4874224849</v>
      </c>
      <c r="B520" s="27" t="s">
        <v>141</v>
      </c>
      <c r="C520" s="10" t="s">
        <v>89</v>
      </c>
      <c r="D520" s="10" t="s">
        <v>57</v>
      </c>
      <c r="E520" s="10" t="s">
        <v>79</v>
      </c>
      <c r="F520" s="10" t="s">
        <v>124</v>
      </c>
      <c r="G520" s="10">
        <v>9619516383</v>
      </c>
      <c r="H520" s="10" t="s">
        <v>26</v>
      </c>
      <c r="I520" s="10">
        <v>465</v>
      </c>
      <c r="J520" s="10">
        <v>100</v>
      </c>
      <c r="K520" s="10" t="s">
        <v>7</v>
      </c>
      <c r="L520" s="10" t="s">
        <v>10</v>
      </c>
    </row>
    <row r="521" spans="1:12" x14ac:dyDescent="0.3">
      <c r="A521" s="10">
        <v>7808971273</v>
      </c>
      <c r="B521" s="27" t="s">
        <v>141</v>
      </c>
      <c r="C521" s="10" t="s">
        <v>89</v>
      </c>
      <c r="D521" s="10" t="s">
        <v>57</v>
      </c>
      <c r="E521" s="10" t="s">
        <v>79</v>
      </c>
      <c r="F521" s="10" t="s">
        <v>122</v>
      </c>
      <c r="G521" s="10">
        <v>9619516383</v>
      </c>
      <c r="H521" s="10" t="s">
        <v>26</v>
      </c>
      <c r="I521" s="10">
        <v>423</v>
      </c>
      <c r="J521" s="10">
        <v>100</v>
      </c>
      <c r="K521" s="10" t="s">
        <v>7</v>
      </c>
      <c r="L521" s="10" t="s">
        <v>10</v>
      </c>
    </row>
    <row r="522" spans="1:12" x14ac:dyDescent="0.3">
      <c r="A522" s="10">
        <v>8322475015</v>
      </c>
      <c r="B522" s="27" t="s">
        <v>141</v>
      </c>
      <c r="C522" s="10" t="s">
        <v>89</v>
      </c>
      <c r="D522" s="10" t="s">
        <v>57</v>
      </c>
      <c r="E522" s="10" t="s">
        <v>79</v>
      </c>
      <c r="F522" s="10" t="s">
        <v>124</v>
      </c>
      <c r="G522" s="10">
        <v>9619516383</v>
      </c>
      <c r="H522" s="10" t="s">
        <v>26</v>
      </c>
      <c r="I522" s="10">
        <v>436</v>
      </c>
      <c r="J522" s="10">
        <v>100</v>
      </c>
      <c r="K522" s="10" t="s">
        <v>7</v>
      </c>
      <c r="L522" s="10" t="s">
        <v>10</v>
      </c>
    </row>
    <row r="523" spans="1:12" x14ac:dyDescent="0.3">
      <c r="A523" s="10">
        <v>8471289877</v>
      </c>
      <c r="B523" s="27" t="s">
        <v>141</v>
      </c>
      <c r="C523" s="10" t="s">
        <v>89</v>
      </c>
      <c r="D523" s="10" t="s">
        <v>57</v>
      </c>
      <c r="E523" s="10" t="s">
        <v>79</v>
      </c>
      <c r="F523" s="10" t="s">
        <v>122</v>
      </c>
      <c r="G523" s="10">
        <v>9619516383</v>
      </c>
      <c r="H523" s="10" t="s">
        <v>26</v>
      </c>
      <c r="I523" s="10">
        <v>442</v>
      </c>
      <c r="J523" s="10">
        <v>100</v>
      </c>
      <c r="K523" s="10" t="s">
        <v>7</v>
      </c>
      <c r="L523" s="10" t="s">
        <v>10</v>
      </c>
    </row>
    <row r="524" spans="1:12" x14ac:dyDescent="0.3">
      <c r="A524" s="10">
        <v>8572197552</v>
      </c>
      <c r="B524" s="27" t="s">
        <v>141</v>
      </c>
      <c r="C524" s="10" t="s">
        <v>89</v>
      </c>
      <c r="D524" s="10" t="s">
        <v>57</v>
      </c>
      <c r="E524" s="10" t="s">
        <v>79</v>
      </c>
      <c r="F524" s="10" t="s">
        <v>124</v>
      </c>
      <c r="G524" s="10">
        <v>9619516383</v>
      </c>
      <c r="H524" s="10" t="s">
        <v>26</v>
      </c>
      <c r="I524" s="10">
        <v>437</v>
      </c>
      <c r="J524" s="10">
        <v>100</v>
      </c>
      <c r="K524" s="10" t="s">
        <v>7</v>
      </c>
      <c r="L524" s="10" t="s">
        <v>10</v>
      </c>
    </row>
    <row r="525" spans="1:12" x14ac:dyDescent="0.3">
      <c r="A525" s="10">
        <v>9159044302</v>
      </c>
      <c r="B525" s="27" t="s">
        <v>141</v>
      </c>
      <c r="C525" s="10" t="s">
        <v>89</v>
      </c>
      <c r="D525" s="10" t="s">
        <v>57</v>
      </c>
      <c r="E525" s="10" t="s">
        <v>79</v>
      </c>
      <c r="F525" s="10" t="s">
        <v>122</v>
      </c>
      <c r="G525" s="10">
        <v>9619516383</v>
      </c>
      <c r="H525" s="10" t="s">
        <v>26</v>
      </c>
      <c r="I525" s="10">
        <v>404</v>
      </c>
      <c r="J525" s="10">
        <v>100</v>
      </c>
      <c r="K525" s="10" t="s">
        <v>7</v>
      </c>
      <c r="L525" s="10" t="s">
        <v>10</v>
      </c>
    </row>
    <row r="526" spans="1:12" x14ac:dyDescent="0.3">
      <c r="A526" s="10">
        <v>9293307273</v>
      </c>
      <c r="B526" s="27" t="s">
        <v>141</v>
      </c>
      <c r="C526" s="10" t="s">
        <v>89</v>
      </c>
      <c r="D526" s="10" t="s">
        <v>57</v>
      </c>
      <c r="E526" s="10" t="s">
        <v>79</v>
      </c>
      <c r="F526" s="10" t="s">
        <v>122</v>
      </c>
      <c r="G526" s="10">
        <v>9619516383</v>
      </c>
      <c r="H526" s="10" t="s">
        <v>26</v>
      </c>
      <c r="I526" s="10">
        <v>427</v>
      </c>
      <c r="J526" s="10">
        <v>100</v>
      </c>
      <c r="K526" s="10" t="s">
        <v>7</v>
      </c>
      <c r="L526" s="10" t="s">
        <v>10</v>
      </c>
    </row>
    <row r="527" spans="1:12" x14ac:dyDescent="0.3">
      <c r="A527" s="10">
        <v>9855227896</v>
      </c>
      <c r="B527" s="27" t="s">
        <v>141</v>
      </c>
      <c r="C527" s="10" t="s">
        <v>89</v>
      </c>
      <c r="D527" s="10" t="s">
        <v>57</v>
      </c>
      <c r="E527" s="10" t="s">
        <v>79</v>
      </c>
      <c r="F527" s="10" t="s">
        <v>122</v>
      </c>
      <c r="G527" s="10">
        <v>9619516383</v>
      </c>
      <c r="H527" s="10" t="s">
        <v>26</v>
      </c>
      <c r="I527" s="10">
        <v>422</v>
      </c>
      <c r="J527" s="10">
        <v>100</v>
      </c>
      <c r="K527" s="10" t="s">
        <v>7</v>
      </c>
      <c r="L527" s="10" t="s">
        <v>10</v>
      </c>
    </row>
    <row r="528" spans="1:12" x14ac:dyDescent="0.3">
      <c r="A528" s="10">
        <v>1599531173</v>
      </c>
      <c r="B528" s="27" t="s">
        <v>141</v>
      </c>
      <c r="C528" s="10" t="s">
        <v>89</v>
      </c>
      <c r="D528" s="10" t="s">
        <v>57</v>
      </c>
      <c r="E528" s="10" t="s">
        <v>79</v>
      </c>
      <c r="F528" s="10" t="s">
        <v>122</v>
      </c>
      <c r="G528" s="10">
        <v>9619516383</v>
      </c>
      <c r="H528" s="10" t="s">
        <v>26</v>
      </c>
      <c r="I528" s="10">
        <v>409</v>
      </c>
      <c r="J528" s="10">
        <v>100</v>
      </c>
      <c r="K528" s="10" t="s">
        <v>7</v>
      </c>
      <c r="L528" s="10" t="s">
        <v>10</v>
      </c>
    </row>
    <row r="529" spans="1:12" x14ac:dyDescent="0.3">
      <c r="A529" s="10">
        <v>2584864963</v>
      </c>
      <c r="B529" s="27" t="s">
        <v>141</v>
      </c>
      <c r="C529" s="10" t="s">
        <v>89</v>
      </c>
      <c r="D529" s="10" t="s">
        <v>57</v>
      </c>
      <c r="E529" s="10" t="s">
        <v>79</v>
      </c>
      <c r="F529" s="10" t="s">
        <v>122</v>
      </c>
      <c r="G529" s="10">
        <v>9619516383</v>
      </c>
      <c r="H529" s="10" t="s">
        <v>26</v>
      </c>
      <c r="I529" s="10">
        <v>428</v>
      </c>
      <c r="J529" s="10">
        <v>100</v>
      </c>
      <c r="K529" s="10" t="s">
        <v>7</v>
      </c>
      <c r="L529" s="10" t="s">
        <v>10</v>
      </c>
    </row>
    <row r="530" spans="1:12" x14ac:dyDescent="0.3">
      <c r="A530" s="10">
        <v>2825658288</v>
      </c>
      <c r="B530" s="27" t="s">
        <v>141</v>
      </c>
      <c r="C530" s="10" t="s">
        <v>55</v>
      </c>
      <c r="D530" s="10" t="s">
        <v>46</v>
      </c>
      <c r="E530" s="10" t="s">
        <v>79</v>
      </c>
      <c r="F530" s="10" t="s">
        <v>124</v>
      </c>
      <c r="G530" s="10">
        <v>9619516383</v>
      </c>
      <c r="H530" s="10" t="s">
        <v>26</v>
      </c>
      <c r="I530" s="10">
        <v>1231</v>
      </c>
      <c r="J530" s="10">
        <v>100</v>
      </c>
      <c r="K530" s="10" t="s">
        <v>7</v>
      </c>
      <c r="L530" s="10" t="s">
        <v>10</v>
      </c>
    </row>
    <row r="531" spans="1:12" x14ac:dyDescent="0.3">
      <c r="A531" s="10">
        <v>2982044465</v>
      </c>
      <c r="B531" s="27" t="s">
        <v>141</v>
      </c>
      <c r="C531" s="10" t="s">
        <v>89</v>
      </c>
      <c r="D531" s="10" t="s">
        <v>57</v>
      </c>
      <c r="E531" s="10" t="s">
        <v>79</v>
      </c>
      <c r="F531" s="10" t="s">
        <v>122</v>
      </c>
      <c r="G531" s="10">
        <v>9619516383</v>
      </c>
      <c r="H531" s="10" t="s">
        <v>26</v>
      </c>
      <c r="I531" s="10">
        <v>405</v>
      </c>
      <c r="J531" s="10">
        <v>100</v>
      </c>
      <c r="K531" s="10" t="s">
        <v>7</v>
      </c>
      <c r="L531" s="10" t="s">
        <v>10</v>
      </c>
    </row>
    <row r="532" spans="1:12" x14ac:dyDescent="0.3">
      <c r="A532" s="10">
        <v>3387775762</v>
      </c>
      <c r="B532" s="27" t="s">
        <v>141</v>
      </c>
      <c r="C532" s="10" t="s">
        <v>89</v>
      </c>
      <c r="D532" s="10" t="s">
        <v>57</v>
      </c>
      <c r="E532" s="10" t="s">
        <v>79</v>
      </c>
      <c r="F532" s="10" t="s">
        <v>124</v>
      </c>
      <c r="G532" s="10">
        <v>9619516383</v>
      </c>
      <c r="H532" s="10" t="s">
        <v>26</v>
      </c>
      <c r="I532" s="10">
        <v>413</v>
      </c>
      <c r="J532" s="10">
        <v>100</v>
      </c>
      <c r="K532" s="10" t="s">
        <v>7</v>
      </c>
      <c r="L532" s="10" t="s">
        <v>10</v>
      </c>
    </row>
    <row r="533" spans="1:12" x14ac:dyDescent="0.3">
      <c r="A533" s="10">
        <v>3464135318</v>
      </c>
      <c r="B533" s="27" t="s">
        <v>141</v>
      </c>
      <c r="C533" s="10" t="s">
        <v>89</v>
      </c>
      <c r="D533" s="10" t="s">
        <v>57</v>
      </c>
      <c r="E533" s="10" t="s">
        <v>79</v>
      </c>
      <c r="F533" s="10" t="s">
        <v>122</v>
      </c>
      <c r="G533" s="10">
        <v>9619516383</v>
      </c>
      <c r="H533" s="10" t="s">
        <v>26</v>
      </c>
      <c r="I533" s="10">
        <v>425</v>
      </c>
      <c r="J533" s="10">
        <v>100</v>
      </c>
      <c r="K533" s="10" t="s">
        <v>7</v>
      </c>
      <c r="L533" s="10" t="s">
        <v>10</v>
      </c>
    </row>
    <row r="534" spans="1:12" x14ac:dyDescent="0.3">
      <c r="A534" s="10">
        <v>3624360821</v>
      </c>
      <c r="B534" s="27" t="s">
        <v>141</v>
      </c>
      <c r="C534" s="10" t="s">
        <v>89</v>
      </c>
      <c r="D534" s="10" t="s">
        <v>57</v>
      </c>
      <c r="E534" s="10" t="s">
        <v>79</v>
      </c>
      <c r="F534" s="10" t="s">
        <v>122</v>
      </c>
      <c r="G534" s="10">
        <v>9619516383</v>
      </c>
      <c r="H534" s="10" t="s">
        <v>26</v>
      </c>
      <c r="I534" s="10">
        <v>422</v>
      </c>
      <c r="J534" s="10">
        <v>100</v>
      </c>
      <c r="K534" s="10" t="s">
        <v>7</v>
      </c>
      <c r="L534" s="10" t="s">
        <v>10</v>
      </c>
    </row>
    <row r="535" spans="1:12" x14ac:dyDescent="0.3">
      <c r="A535" s="10">
        <v>6458332250</v>
      </c>
      <c r="B535" s="27" t="s">
        <v>141</v>
      </c>
      <c r="C535" s="10" t="s">
        <v>89</v>
      </c>
      <c r="D535" s="10" t="s">
        <v>57</v>
      </c>
      <c r="E535" s="10" t="s">
        <v>79</v>
      </c>
      <c r="F535" s="10" t="s">
        <v>122</v>
      </c>
      <c r="G535" s="10">
        <v>9619516383</v>
      </c>
      <c r="H535" s="10" t="s">
        <v>26</v>
      </c>
      <c r="I535" s="10">
        <v>426</v>
      </c>
      <c r="J535" s="10">
        <v>100</v>
      </c>
      <c r="K535" s="10" t="s">
        <v>7</v>
      </c>
      <c r="L535" s="10" t="s">
        <v>10</v>
      </c>
    </row>
    <row r="536" spans="1:12" x14ac:dyDescent="0.3">
      <c r="A536" s="10">
        <v>6762588159</v>
      </c>
      <c r="B536" s="27" t="s">
        <v>141</v>
      </c>
      <c r="C536" s="10" t="s">
        <v>89</v>
      </c>
      <c r="D536" s="10" t="s">
        <v>57</v>
      </c>
      <c r="E536" s="10" t="s">
        <v>79</v>
      </c>
      <c r="F536" s="10" t="s">
        <v>122</v>
      </c>
      <c r="G536" s="10">
        <v>9619516383</v>
      </c>
      <c r="H536" s="10" t="s">
        <v>26</v>
      </c>
      <c r="I536" s="10">
        <v>408</v>
      </c>
      <c r="J536" s="10">
        <v>100</v>
      </c>
      <c r="K536" s="10" t="s">
        <v>7</v>
      </c>
      <c r="L536" s="10" t="s">
        <v>10</v>
      </c>
    </row>
    <row r="537" spans="1:12" x14ac:dyDescent="0.3">
      <c r="A537" s="10">
        <v>7128122138</v>
      </c>
      <c r="B537" s="27" t="s">
        <v>141</v>
      </c>
      <c r="C537" s="10" t="s">
        <v>89</v>
      </c>
      <c r="D537" s="10" t="s">
        <v>57</v>
      </c>
      <c r="E537" s="10" t="s">
        <v>79</v>
      </c>
      <c r="F537" s="10" t="s">
        <v>122</v>
      </c>
      <c r="G537" s="10">
        <v>9619516383</v>
      </c>
      <c r="H537" s="10" t="s">
        <v>26</v>
      </c>
      <c r="I537" s="10">
        <v>401</v>
      </c>
      <c r="J537" s="10">
        <v>100</v>
      </c>
      <c r="K537" s="10" t="s">
        <v>7</v>
      </c>
      <c r="L537" s="10" t="s">
        <v>10</v>
      </c>
    </row>
    <row r="538" spans="1:12" x14ac:dyDescent="0.3">
      <c r="A538" s="10">
        <v>7155409159</v>
      </c>
      <c r="B538" s="27" t="s">
        <v>141</v>
      </c>
      <c r="C538" s="10" t="s">
        <v>89</v>
      </c>
      <c r="D538" s="10" t="s">
        <v>57</v>
      </c>
      <c r="E538" s="10" t="s">
        <v>79</v>
      </c>
      <c r="F538" s="10" t="s">
        <v>122</v>
      </c>
      <c r="G538" s="10">
        <v>9619516383</v>
      </c>
      <c r="H538" s="10" t="s">
        <v>26</v>
      </c>
      <c r="I538" s="10">
        <v>410</v>
      </c>
      <c r="J538" s="10">
        <v>100</v>
      </c>
      <c r="K538" s="10" t="s">
        <v>7</v>
      </c>
      <c r="L538" s="10" t="s">
        <v>10</v>
      </c>
    </row>
    <row r="539" spans="1:12" x14ac:dyDescent="0.3">
      <c r="A539" s="10">
        <v>7329502406</v>
      </c>
      <c r="B539" s="27" t="s">
        <v>141</v>
      </c>
      <c r="C539" s="10" t="s">
        <v>89</v>
      </c>
      <c r="D539" s="10" t="s">
        <v>57</v>
      </c>
      <c r="E539" s="10" t="s">
        <v>79</v>
      </c>
      <c r="F539" s="10" t="s">
        <v>124</v>
      </c>
      <c r="G539" s="10">
        <v>9619516383</v>
      </c>
      <c r="H539" s="10" t="s">
        <v>26</v>
      </c>
      <c r="I539" s="10">
        <v>474</v>
      </c>
      <c r="J539" s="10">
        <v>100</v>
      </c>
      <c r="K539" s="10" t="s">
        <v>7</v>
      </c>
      <c r="L539" s="10" t="s">
        <v>10</v>
      </c>
    </row>
    <row r="540" spans="1:12" x14ac:dyDescent="0.3">
      <c r="A540" s="10">
        <v>8001170514</v>
      </c>
      <c r="B540" s="27" t="s">
        <v>141</v>
      </c>
      <c r="C540" s="10" t="s">
        <v>89</v>
      </c>
      <c r="D540" s="10" t="s">
        <v>57</v>
      </c>
      <c r="E540" s="10" t="s">
        <v>79</v>
      </c>
      <c r="F540" s="10" t="s">
        <v>122</v>
      </c>
      <c r="G540" s="10">
        <v>9619516383</v>
      </c>
      <c r="H540" s="10" t="s">
        <v>26</v>
      </c>
      <c r="I540" s="10">
        <v>424</v>
      </c>
      <c r="J540" s="10">
        <v>100</v>
      </c>
      <c r="K540" s="10" t="s">
        <v>7</v>
      </c>
      <c r="L540" s="10" t="s">
        <v>10</v>
      </c>
    </row>
    <row r="541" spans="1:12" x14ac:dyDescent="0.3">
      <c r="A541" s="10">
        <v>1296375805</v>
      </c>
      <c r="B541" s="27" t="s">
        <v>141</v>
      </c>
      <c r="C541" s="10" t="s">
        <v>89</v>
      </c>
      <c r="D541" s="10" t="s">
        <v>57</v>
      </c>
      <c r="E541" s="10" t="s">
        <v>79</v>
      </c>
      <c r="F541" s="10" t="s">
        <v>122</v>
      </c>
      <c r="G541" s="10">
        <v>9619516383</v>
      </c>
      <c r="H541" s="10" t="s">
        <v>26</v>
      </c>
      <c r="I541" s="10">
        <v>411</v>
      </c>
      <c r="J541" s="10">
        <v>100</v>
      </c>
      <c r="K541" s="10" t="s">
        <v>7</v>
      </c>
      <c r="L541" s="10" t="s">
        <v>10</v>
      </c>
    </row>
    <row r="542" spans="1:12" x14ac:dyDescent="0.3">
      <c r="A542" s="10">
        <v>1597709100</v>
      </c>
      <c r="B542" s="27" t="s">
        <v>141</v>
      </c>
      <c r="C542" s="10" t="s">
        <v>89</v>
      </c>
      <c r="D542" s="10" t="s">
        <v>57</v>
      </c>
      <c r="E542" s="10" t="s">
        <v>79</v>
      </c>
      <c r="F542" s="10" t="s">
        <v>124</v>
      </c>
      <c r="G542" s="10">
        <v>9619516383</v>
      </c>
      <c r="H542" s="10" t="s">
        <v>26</v>
      </c>
      <c r="I542" s="10">
        <v>508</v>
      </c>
      <c r="J542" s="10">
        <v>100</v>
      </c>
      <c r="K542" s="10" t="s">
        <v>7</v>
      </c>
      <c r="L542" s="10" t="s">
        <v>10</v>
      </c>
    </row>
    <row r="543" spans="1:12" x14ac:dyDescent="0.3">
      <c r="A543" s="10">
        <v>1708223366</v>
      </c>
      <c r="B543" s="27" t="s">
        <v>141</v>
      </c>
      <c r="C543" s="10" t="s">
        <v>89</v>
      </c>
      <c r="D543" s="10" t="s">
        <v>57</v>
      </c>
      <c r="E543" s="10" t="s">
        <v>79</v>
      </c>
      <c r="F543" s="10" t="s">
        <v>122</v>
      </c>
      <c r="G543" s="10">
        <v>9619516383</v>
      </c>
      <c r="H543" s="10" t="s">
        <v>26</v>
      </c>
      <c r="I543" s="10">
        <v>568</v>
      </c>
      <c r="J543" s="10">
        <v>100</v>
      </c>
      <c r="K543" s="10" t="s">
        <v>7</v>
      </c>
      <c r="L543" s="10" t="s">
        <v>10</v>
      </c>
    </row>
    <row r="544" spans="1:12" x14ac:dyDescent="0.3">
      <c r="A544" s="10">
        <v>1717023676</v>
      </c>
      <c r="B544" s="27" t="s">
        <v>141</v>
      </c>
      <c r="C544" s="10" t="s">
        <v>56</v>
      </c>
      <c r="D544" s="10" t="s">
        <v>57</v>
      </c>
      <c r="E544" s="10" t="s">
        <v>79</v>
      </c>
      <c r="F544" s="10" t="s">
        <v>122</v>
      </c>
      <c r="G544" s="10">
        <v>9619516383</v>
      </c>
      <c r="H544" s="10" t="s">
        <v>26</v>
      </c>
      <c r="I544" s="10">
        <v>4049</v>
      </c>
      <c r="J544" s="10">
        <v>100</v>
      </c>
      <c r="K544" s="10" t="s">
        <v>7</v>
      </c>
      <c r="L544" s="10" t="s">
        <v>10</v>
      </c>
    </row>
    <row r="545" spans="1:12" x14ac:dyDescent="0.3">
      <c r="A545" s="10">
        <v>1860114166</v>
      </c>
      <c r="B545" s="27" t="s">
        <v>141</v>
      </c>
      <c r="C545" s="10" t="s">
        <v>56</v>
      </c>
      <c r="D545" s="10" t="s">
        <v>46</v>
      </c>
      <c r="E545" s="10" t="s">
        <v>79</v>
      </c>
      <c r="F545" s="10" t="s">
        <v>122</v>
      </c>
      <c r="G545" s="10">
        <v>9619516383</v>
      </c>
      <c r="H545" s="10" t="s">
        <v>26</v>
      </c>
      <c r="I545" s="10">
        <v>3229</v>
      </c>
      <c r="J545" s="10">
        <v>100</v>
      </c>
      <c r="K545" s="10" t="s">
        <v>7</v>
      </c>
      <c r="L545" s="10" t="s">
        <v>10</v>
      </c>
    </row>
    <row r="546" spans="1:12" x14ac:dyDescent="0.3">
      <c r="A546" s="10">
        <v>1970556034</v>
      </c>
      <c r="B546" s="27" t="s">
        <v>141</v>
      </c>
      <c r="C546" s="10" t="s">
        <v>89</v>
      </c>
      <c r="D546" s="10" t="s">
        <v>57</v>
      </c>
      <c r="E546" s="10" t="s">
        <v>79</v>
      </c>
      <c r="F546" s="10" t="s">
        <v>124</v>
      </c>
      <c r="G546" s="10">
        <v>9619516383</v>
      </c>
      <c r="H546" s="10" t="s">
        <v>26</v>
      </c>
      <c r="I546" s="10">
        <v>468</v>
      </c>
      <c r="J546" s="10">
        <v>100</v>
      </c>
      <c r="K546" s="10" t="s">
        <v>7</v>
      </c>
      <c r="L546" s="10" t="s">
        <v>10</v>
      </c>
    </row>
    <row r="547" spans="1:12" x14ac:dyDescent="0.3">
      <c r="A547" s="10">
        <v>2477074350</v>
      </c>
      <c r="B547" s="27" t="s">
        <v>141</v>
      </c>
      <c r="C547" s="10" t="s">
        <v>56</v>
      </c>
      <c r="D547" s="10" t="s">
        <v>57</v>
      </c>
      <c r="E547" s="10" t="s">
        <v>79</v>
      </c>
      <c r="F547" s="10" t="s">
        <v>122</v>
      </c>
      <c r="G547" s="10">
        <v>9619516383</v>
      </c>
      <c r="H547" s="10" t="s">
        <v>26</v>
      </c>
      <c r="I547" s="10">
        <v>4304</v>
      </c>
      <c r="J547" s="10">
        <v>100</v>
      </c>
      <c r="K547" s="10" t="s">
        <v>7</v>
      </c>
      <c r="L547" s="10" t="s">
        <v>10</v>
      </c>
    </row>
    <row r="548" spans="1:12" x14ac:dyDescent="0.3">
      <c r="A548" s="10">
        <v>2505144137</v>
      </c>
      <c r="B548" s="27" t="s">
        <v>141</v>
      </c>
      <c r="C548" s="10" t="s">
        <v>89</v>
      </c>
      <c r="D548" s="10" t="s">
        <v>57</v>
      </c>
      <c r="E548" s="10" t="s">
        <v>79</v>
      </c>
      <c r="F548" s="10" t="s">
        <v>122</v>
      </c>
      <c r="G548" s="10">
        <v>9619516383</v>
      </c>
      <c r="H548" s="10" t="s">
        <v>26</v>
      </c>
      <c r="I548" s="10">
        <v>492</v>
      </c>
      <c r="J548" s="10">
        <v>100</v>
      </c>
      <c r="K548" s="10" t="s">
        <v>7</v>
      </c>
      <c r="L548" s="10" t="s">
        <v>10</v>
      </c>
    </row>
    <row r="549" spans="1:12" x14ac:dyDescent="0.3">
      <c r="A549" s="10">
        <v>2533731850</v>
      </c>
      <c r="B549" s="27" t="s">
        <v>141</v>
      </c>
      <c r="C549" s="10" t="s">
        <v>56</v>
      </c>
      <c r="D549" s="10" t="s">
        <v>46</v>
      </c>
      <c r="E549" s="10" t="s">
        <v>79</v>
      </c>
      <c r="F549" s="10" t="s">
        <v>122</v>
      </c>
      <c r="G549" s="10">
        <v>9619516383</v>
      </c>
      <c r="H549" s="10" t="s">
        <v>26</v>
      </c>
      <c r="I549" s="10">
        <v>3107</v>
      </c>
      <c r="J549" s="10">
        <v>100</v>
      </c>
      <c r="K549" s="10" t="s">
        <v>7</v>
      </c>
      <c r="L549" s="10" t="s">
        <v>10</v>
      </c>
    </row>
    <row r="550" spans="1:12" x14ac:dyDescent="0.3">
      <c r="A550" s="10">
        <v>2554456912</v>
      </c>
      <c r="B550" s="27" t="s">
        <v>141</v>
      </c>
      <c r="C550" s="10" t="s">
        <v>56</v>
      </c>
      <c r="D550" s="10" t="s">
        <v>46</v>
      </c>
      <c r="E550" s="10" t="s">
        <v>79</v>
      </c>
      <c r="F550" s="10" t="s">
        <v>122</v>
      </c>
      <c r="G550" s="10">
        <v>9619516383</v>
      </c>
      <c r="H550" s="10" t="s">
        <v>26</v>
      </c>
      <c r="I550" s="10">
        <v>3028</v>
      </c>
      <c r="J550" s="10">
        <v>100</v>
      </c>
      <c r="K550" s="10" t="s">
        <v>7</v>
      </c>
      <c r="L550" s="10" t="s">
        <v>10</v>
      </c>
    </row>
    <row r="551" spans="1:12" x14ac:dyDescent="0.3">
      <c r="A551" s="10">
        <v>2748449316</v>
      </c>
      <c r="B551" s="27" t="s">
        <v>141</v>
      </c>
      <c r="C551" s="10" t="s">
        <v>89</v>
      </c>
      <c r="D551" s="10" t="s">
        <v>57</v>
      </c>
      <c r="E551" s="10" t="s">
        <v>79</v>
      </c>
      <c r="F551" s="10" t="s">
        <v>122</v>
      </c>
      <c r="G551" s="10">
        <v>9619516383</v>
      </c>
      <c r="H551" s="10" t="s">
        <v>26</v>
      </c>
      <c r="I551" s="10">
        <v>425</v>
      </c>
      <c r="J551" s="10">
        <v>100</v>
      </c>
      <c r="K551" s="10" t="s">
        <v>7</v>
      </c>
      <c r="L551" s="10" t="s">
        <v>10</v>
      </c>
    </row>
    <row r="552" spans="1:12" x14ac:dyDescent="0.3">
      <c r="A552" s="10">
        <v>2838436568</v>
      </c>
      <c r="B552" s="27" t="s">
        <v>141</v>
      </c>
      <c r="C552" s="10" t="s">
        <v>56</v>
      </c>
      <c r="D552" s="10" t="s">
        <v>57</v>
      </c>
      <c r="E552" s="10" t="s">
        <v>79</v>
      </c>
      <c r="F552" s="10" t="s">
        <v>122</v>
      </c>
      <c r="G552" s="10">
        <v>9619516383</v>
      </c>
      <c r="H552" s="10" t="s">
        <v>26</v>
      </c>
      <c r="I552" s="10">
        <v>4031</v>
      </c>
      <c r="J552" s="10">
        <v>100</v>
      </c>
      <c r="K552" s="10" t="s">
        <v>7</v>
      </c>
      <c r="L552" s="10" t="s">
        <v>10</v>
      </c>
    </row>
    <row r="553" spans="1:12" x14ac:dyDescent="0.3">
      <c r="A553" s="10">
        <v>2978168064</v>
      </c>
      <c r="B553" s="27" t="s">
        <v>141</v>
      </c>
      <c r="C553" s="10" t="s">
        <v>89</v>
      </c>
      <c r="D553" s="10" t="s">
        <v>57</v>
      </c>
      <c r="E553" s="10" t="s">
        <v>79</v>
      </c>
      <c r="F553" s="10" t="s">
        <v>124</v>
      </c>
      <c r="G553" s="10">
        <v>9619516383</v>
      </c>
      <c r="H553" s="10" t="s">
        <v>26</v>
      </c>
      <c r="I553" s="10">
        <v>419</v>
      </c>
      <c r="J553" s="10">
        <v>100</v>
      </c>
      <c r="K553" s="10" t="s">
        <v>7</v>
      </c>
      <c r="L553" s="10" t="s">
        <v>10</v>
      </c>
    </row>
    <row r="554" spans="1:12" x14ac:dyDescent="0.3">
      <c r="A554" s="10">
        <v>3032968531</v>
      </c>
      <c r="B554" s="27" t="s">
        <v>141</v>
      </c>
      <c r="C554" s="10" t="s">
        <v>56</v>
      </c>
      <c r="D554" s="10" t="s">
        <v>121</v>
      </c>
      <c r="E554" s="10" t="s">
        <v>79</v>
      </c>
      <c r="F554" s="10" t="s">
        <v>122</v>
      </c>
      <c r="G554" s="10">
        <v>9619516383</v>
      </c>
      <c r="H554" s="10" t="s">
        <v>26</v>
      </c>
      <c r="I554" s="10">
        <v>5004</v>
      </c>
      <c r="J554" s="10">
        <v>100</v>
      </c>
      <c r="K554" s="10" t="s">
        <v>7</v>
      </c>
      <c r="L554" s="10" t="s">
        <v>10</v>
      </c>
    </row>
    <row r="555" spans="1:12" x14ac:dyDescent="0.3">
      <c r="A555" s="10">
        <v>3133464185</v>
      </c>
      <c r="B555" s="27" t="s">
        <v>141</v>
      </c>
      <c r="C555" s="10" t="s">
        <v>56</v>
      </c>
      <c r="D555" s="10" t="s">
        <v>46</v>
      </c>
      <c r="E555" s="10" t="s">
        <v>79</v>
      </c>
      <c r="F555" s="10" t="s">
        <v>124</v>
      </c>
      <c r="G555" s="10">
        <v>9619516383</v>
      </c>
      <c r="H555" s="10" t="s">
        <v>26</v>
      </c>
      <c r="I555" s="10">
        <v>3071</v>
      </c>
      <c r="J555" s="10">
        <v>100</v>
      </c>
      <c r="K555" s="10" t="s">
        <v>7</v>
      </c>
      <c r="L555" s="10" t="s">
        <v>10</v>
      </c>
    </row>
    <row r="556" spans="1:12" x14ac:dyDescent="0.3">
      <c r="A556" s="10">
        <v>3163388563</v>
      </c>
      <c r="B556" s="27" t="s">
        <v>141</v>
      </c>
      <c r="C556" s="10" t="s">
        <v>89</v>
      </c>
      <c r="D556" s="10" t="s">
        <v>57</v>
      </c>
      <c r="E556" s="10" t="s">
        <v>79</v>
      </c>
      <c r="F556" s="10" t="s">
        <v>122</v>
      </c>
      <c r="G556" s="10">
        <v>9619516383</v>
      </c>
      <c r="H556" s="10" t="s">
        <v>26</v>
      </c>
      <c r="I556" s="10">
        <v>485</v>
      </c>
      <c r="J556" s="10">
        <v>100</v>
      </c>
      <c r="K556" s="10" t="s">
        <v>7</v>
      </c>
      <c r="L556" s="10" t="s">
        <v>10</v>
      </c>
    </row>
    <row r="557" spans="1:12" x14ac:dyDescent="0.3">
      <c r="A557" s="10">
        <v>3552563556</v>
      </c>
      <c r="B557" s="27" t="s">
        <v>141</v>
      </c>
      <c r="C557" s="10" t="s">
        <v>55</v>
      </c>
      <c r="D557" s="10" t="s">
        <v>46</v>
      </c>
      <c r="E557" s="10" t="s">
        <v>79</v>
      </c>
      <c r="F557" s="10" t="s">
        <v>124</v>
      </c>
      <c r="G557" s="10">
        <v>9619516383</v>
      </c>
      <c r="H557" s="10" t="s">
        <v>26</v>
      </c>
      <c r="I557" s="10">
        <v>1308</v>
      </c>
      <c r="J557" s="10">
        <v>100</v>
      </c>
      <c r="K557" s="10" t="s">
        <v>7</v>
      </c>
      <c r="L557" s="10" t="s">
        <v>10</v>
      </c>
    </row>
    <row r="558" spans="1:12" x14ac:dyDescent="0.3">
      <c r="A558" s="10">
        <v>3866316850</v>
      </c>
      <c r="B558" s="27" t="s">
        <v>141</v>
      </c>
      <c r="C558" s="10" t="s">
        <v>56</v>
      </c>
      <c r="D558" s="10" t="s">
        <v>46</v>
      </c>
      <c r="E558" s="10" t="s">
        <v>79</v>
      </c>
      <c r="F558" s="10" t="s">
        <v>122</v>
      </c>
      <c r="G558" s="10">
        <v>9619516383</v>
      </c>
      <c r="H558" s="10" t="s">
        <v>26</v>
      </c>
      <c r="I558" s="10">
        <v>3023</v>
      </c>
      <c r="J558" s="10">
        <v>100</v>
      </c>
      <c r="K558" s="10" t="s">
        <v>7</v>
      </c>
      <c r="L558" s="10" t="s">
        <v>10</v>
      </c>
    </row>
    <row r="559" spans="1:12" x14ac:dyDescent="0.3">
      <c r="A559" s="10">
        <v>4085264155</v>
      </c>
      <c r="B559" s="27" t="s">
        <v>141</v>
      </c>
      <c r="C559" s="10" t="s">
        <v>56</v>
      </c>
      <c r="D559" s="10" t="s">
        <v>46</v>
      </c>
      <c r="E559" s="10" t="s">
        <v>79</v>
      </c>
      <c r="F559" s="10" t="s">
        <v>122</v>
      </c>
      <c r="G559" s="10">
        <v>9619516383</v>
      </c>
      <c r="H559" s="10" t="s">
        <v>26</v>
      </c>
      <c r="I559" s="10">
        <v>3324</v>
      </c>
      <c r="J559" s="10">
        <v>100</v>
      </c>
      <c r="K559" s="10" t="s">
        <v>7</v>
      </c>
      <c r="L559" s="10" t="s">
        <v>10</v>
      </c>
    </row>
    <row r="560" spans="1:12" x14ac:dyDescent="0.3">
      <c r="A560" s="10">
        <v>4138075308</v>
      </c>
      <c r="B560" s="27" t="s">
        <v>141</v>
      </c>
      <c r="C560" s="10" t="s">
        <v>89</v>
      </c>
      <c r="D560" s="10" t="s">
        <v>57</v>
      </c>
      <c r="E560" s="10" t="s">
        <v>79</v>
      </c>
      <c r="F560" s="10" t="s">
        <v>122</v>
      </c>
      <c r="G560" s="10">
        <v>9619516383</v>
      </c>
      <c r="H560" s="10" t="s">
        <v>26</v>
      </c>
      <c r="I560" s="10">
        <v>580</v>
      </c>
      <c r="J560" s="10">
        <v>100</v>
      </c>
      <c r="K560" s="10" t="s">
        <v>7</v>
      </c>
      <c r="L560" s="10" t="s">
        <v>10</v>
      </c>
    </row>
    <row r="561" spans="1:12" x14ac:dyDescent="0.3">
      <c r="A561" s="10">
        <v>4192608606</v>
      </c>
      <c r="B561" s="27" t="s">
        <v>141</v>
      </c>
      <c r="C561" s="10" t="s">
        <v>56</v>
      </c>
      <c r="D561" s="10" t="s">
        <v>57</v>
      </c>
      <c r="E561" s="10" t="s">
        <v>79</v>
      </c>
      <c r="F561" s="10" t="s">
        <v>124</v>
      </c>
      <c r="G561" s="10">
        <v>9619516383</v>
      </c>
      <c r="H561" s="10" t="s">
        <v>26</v>
      </c>
      <c r="I561" s="10">
        <v>4225</v>
      </c>
      <c r="J561" s="10">
        <v>100</v>
      </c>
      <c r="K561" s="10" t="s">
        <v>7</v>
      </c>
      <c r="L561" s="10" t="s">
        <v>10</v>
      </c>
    </row>
    <row r="562" spans="1:12" x14ac:dyDescent="0.3">
      <c r="A562" s="10">
        <v>4290797416</v>
      </c>
      <c r="B562" s="27" t="s">
        <v>141</v>
      </c>
      <c r="C562" s="10" t="s">
        <v>56</v>
      </c>
      <c r="D562" s="10" t="s">
        <v>57</v>
      </c>
      <c r="E562" s="10" t="s">
        <v>79</v>
      </c>
      <c r="F562" s="10" t="s">
        <v>122</v>
      </c>
      <c r="G562" s="10">
        <v>9619516383</v>
      </c>
      <c r="H562" s="10" t="s">
        <v>26</v>
      </c>
      <c r="I562" s="10">
        <v>4006</v>
      </c>
      <c r="J562" s="10">
        <v>100</v>
      </c>
      <c r="K562" s="10" t="s">
        <v>7</v>
      </c>
      <c r="L562" s="10" t="s">
        <v>10</v>
      </c>
    </row>
    <row r="563" spans="1:12" x14ac:dyDescent="0.3">
      <c r="A563" s="10">
        <v>5074939132</v>
      </c>
      <c r="B563" s="27" t="s">
        <v>141</v>
      </c>
      <c r="C563" s="10" t="s">
        <v>55</v>
      </c>
      <c r="D563" s="10" t="s">
        <v>46</v>
      </c>
      <c r="E563" s="10" t="s">
        <v>79</v>
      </c>
      <c r="F563" s="10" t="s">
        <v>124</v>
      </c>
      <c r="G563" s="10">
        <v>9619516383</v>
      </c>
      <c r="H563" s="10" t="s">
        <v>26</v>
      </c>
      <c r="I563" s="10">
        <v>1309</v>
      </c>
      <c r="J563" s="10">
        <v>100</v>
      </c>
      <c r="K563" s="10" t="s">
        <v>7</v>
      </c>
      <c r="L563" s="10" t="s">
        <v>10</v>
      </c>
    </row>
    <row r="564" spans="1:12" x14ac:dyDescent="0.3">
      <c r="A564" s="10">
        <v>5114608393</v>
      </c>
      <c r="B564" s="27" t="s">
        <v>141</v>
      </c>
      <c r="C564" s="10" t="s">
        <v>56</v>
      </c>
      <c r="D564" s="10" t="s">
        <v>46</v>
      </c>
      <c r="E564" s="10" t="s">
        <v>79</v>
      </c>
      <c r="F564" s="10" t="s">
        <v>122</v>
      </c>
      <c r="G564" s="10">
        <v>9619516383</v>
      </c>
      <c r="H564" s="10" t="s">
        <v>26</v>
      </c>
      <c r="I564" s="10">
        <v>3062</v>
      </c>
      <c r="J564" s="10">
        <v>100</v>
      </c>
      <c r="K564" s="10" t="s">
        <v>7</v>
      </c>
      <c r="L564" s="10" t="s">
        <v>10</v>
      </c>
    </row>
    <row r="565" spans="1:12" x14ac:dyDescent="0.3">
      <c r="A565" s="10">
        <v>5140424528</v>
      </c>
      <c r="B565" s="27" t="s">
        <v>141</v>
      </c>
      <c r="C565" s="10" t="s">
        <v>56</v>
      </c>
      <c r="D565" s="10" t="s">
        <v>46</v>
      </c>
      <c r="E565" s="10" t="s">
        <v>79</v>
      </c>
      <c r="F565" s="10" t="s">
        <v>122</v>
      </c>
      <c r="G565" s="10">
        <v>9619516383</v>
      </c>
      <c r="H565" s="10" t="s">
        <v>26</v>
      </c>
      <c r="I565" s="10">
        <v>3048</v>
      </c>
      <c r="J565" s="10">
        <v>100</v>
      </c>
      <c r="K565" s="10" t="s">
        <v>7</v>
      </c>
      <c r="L565" s="10" t="s">
        <v>10</v>
      </c>
    </row>
    <row r="566" spans="1:12" x14ac:dyDescent="0.3">
      <c r="A566" s="10">
        <v>5560152804</v>
      </c>
      <c r="B566" s="27" t="s">
        <v>141</v>
      </c>
      <c r="C566" s="10" t="s">
        <v>89</v>
      </c>
      <c r="D566" s="10" t="s">
        <v>57</v>
      </c>
      <c r="E566" s="10" t="s">
        <v>79</v>
      </c>
      <c r="F566" s="10" t="s">
        <v>122</v>
      </c>
      <c r="G566" s="10">
        <v>9619516383</v>
      </c>
      <c r="H566" s="10" t="s">
        <v>26</v>
      </c>
      <c r="I566" s="10">
        <v>560</v>
      </c>
      <c r="J566" s="10">
        <v>100</v>
      </c>
      <c r="K566" s="10" t="s">
        <v>7</v>
      </c>
      <c r="L566" s="10" t="s">
        <v>10</v>
      </c>
    </row>
    <row r="567" spans="1:12" x14ac:dyDescent="0.3">
      <c r="A567" s="10">
        <v>5588207196</v>
      </c>
      <c r="B567" s="27" t="s">
        <v>141</v>
      </c>
      <c r="C567" s="10" t="s">
        <v>135</v>
      </c>
      <c r="D567" s="10" t="s">
        <v>46</v>
      </c>
      <c r="E567" s="10" t="s">
        <v>79</v>
      </c>
      <c r="F567" s="10" t="s">
        <v>123</v>
      </c>
      <c r="G567" s="10">
        <v>9619516383</v>
      </c>
      <c r="H567" s="10" t="s">
        <v>26</v>
      </c>
      <c r="I567" s="10">
        <v>1020</v>
      </c>
      <c r="J567" s="10">
        <v>100</v>
      </c>
      <c r="K567" s="10" t="s">
        <v>7</v>
      </c>
      <c r="L567" s="10" t="s">
        <v>10</v>
      </c>
    </row>
    <row r="568" spans="1:12" x14ac:dyDescent="0.3">
      <c r="A568" s="10">
        <v>5688983117</v>
      </c>
      <c r="B568" s="27" t="s">
        <v>141</v>
      </c>
      <c r="C568" s="10" t="s">
        <v>89</v>
      </c>
      <c r="D568" s="10" t="s">
        <v>57</v>
      </c>
      <c r="E568" s="10" t="s">
        <v>79</v>
      </c>
      <c r="F568" s="10" t="s">
        <v>124</v>
      </c>
      <c r="G568" s="10">
        <v>9619516383</v>
      </c>
      <c r="H568" s="10" t="s">
        <v>26</v>
      </c>
      <c r="I568" s="10">
        <v>506</v>
      </c>
      <c r="J568" s="10">
        <v>100</v>
      </c>
      <c r="K568" s="10" t="s">
        <v>7</v>
      </c>
      <c r="L568" s="10" t="s">
        <v>10</v>
      </c>
    </row>
    <row r="569" spans="1:12" x14ac:dyDescent="0.3">
      <c r="A569" s="10">
        <v>5867064483</v>
      </c>
      <c r="B569" s="27" t="s">
        <v>141</v>
      </c>
      <c r="C569" s="10" t="s">
        <v>89</v>
      </c>
      <c r="D569" s="10" t="s">
        <v>57</v>
      </c>
      <c r="E569" s="10" t="s">
        <v>79</v>
      </c>
      <c r="F569" s="10" t="s">
        <v>124</v>
      </c>
      <c r="G569" s="10">
        <v>9619516383</v>
      </c>
      <c r="H569" s="10" t="s">
        <v>26</v>
      </c>
      <c r="I569" s="10">
        <v>507</v>
      </c>
      <c r="J569" s="10">
        <v>100</v>
      </c>
      <c r="K569" s="10" t="s">
        <v>7</v>
      </c>
      <c r="L569" s="10" t="s">
        <v>10</v>
      </c>
    </row>
    <row r="570" spans="1:12" x14ac:dyDescent="0.3">
      <c r="A570" s="10">
        <v>6092850322</v>
      </c>
      <c r="B570" s="27" t="s">
        <v>141</v>
      </c>
      <c r="C570" s="10" t="s">
        <v>56</v>
      </c>
      <c r="D570" s="10" t="s">
        <v>57</v>
      </c>
      <c r="E570" s="10" t="s">
        <v>79</v>
      </c>
      <c r="F570" s="10" t="s">
        <v>122</v>
      </c>
      <c r="G570" s="10">
        <v>9619516383</v>
      </c>
      <c r="H570" s="10" t="s">
        <v>26</v>
      </c>
      <c r="I570" s="10">
        <v>4026</v>
      </c>
      <c r="J570" s="10">
        <v>100</v>
      </c>
      <c r="K570" s="10" t="s">
        <v>7</v>
      </c>
      <c r="L570" s="10" t="s">
        <v>10</v>
      </c>
    </row>
    <row r="571" spans="1:12" x14ac:dyDescent="0.3">
      <c r="A571" s="10">
        <v>6470104221</v>
      </c>
      <c r="B571" s="27" t="s">
        <v>141</v>
      </c>
      <c r="C571" s="10" t="s">
        <v>56</v>
      </c>
      <c r="D571" s="10" t="s">
        <v>46</v>
      </c>
      <c r="E571" s="10" t="s">
        <v>79</v>
      </c>
      <c r="F571" s="10" t="s">
        <v>122</v>
      </c>
      <c r="G571" s="10">
        <v>9619516383</v>
      </c>
      <c r="H571" s="10" t="s">
        <v>26</v>
      </c>
      <c r="I571" s="10">
        <v>3318</v>
      </c>
      <c r="J571" s="10">
        <v>100</v>
      </c>
      <c r="K571" s="10" t="s">
        <v>7</v>
      </c>
      <c r="L571" s="10" t="s">
        <v>10</v>
      </c>
    </row>
    <row r="572" spans="1:12" x14ac:dyDescent="0.3">
      <c r="A572" s="10">
        <v>6501330159</v>
      </c>
      <c r="B572" s="27" t="s">
        <v>141</v>
      </c>
      <c r="C572" s="10" t="s">
        <v>89</v>
      </c>
      <c r="D572" s="10" t="s">
        <v>57</v>
      </c>
      <c r="E572" s="10" t="s">
        <v>79</v>
      </c>
      <c r="F572" s="10" t="s">
        <v>122</v>
      </c>
      <c r="G572" s="10">
        <v>9619516383</v>
      </c>
      <c r="H572" s="10" t="s">
        <v>26</v>
      </c>
      <c r="I572" s="10">
        <v>454</v>
      </c>
      <c r="J572" s="10">
        <v>100</v>
      </c>
      <c r="K572" s="10" t="s">
        <v>7</v>
      </c>
      <c r="L572" s="10" t="s">
        <v>10</v>
      </c>
    </row>
    <row r="573" spans="1:12" x14ac:dyDescent="0.3">
      <c r="A573" s="10">
        <v>6503700300</v>
      </c>
      <c r="B573" s="27" t="s">
        <v>141</v>
      </c>
      <c r="C573" s="10" t="s">
        <v>36</v>
      </c>
      <c r="D573" s="10" t="s">
        <v>94</v>
      </c>
      <c r="E573" s="10" t="s">
        <v>79</v>
      </c>
      <c r="F573" s="10" t="s">
        <v>124</v>
      </c>
      <c r="G573" s="10">
        <v>9619516383</v>
      </c>
      <c r="H573" s="10" t="s">
        <v>26</v>
      </c>
      <c r="I573" s="10">
        <v>553</v>
      </c>
      <c r="J573" s="10">
        <v>100</v>
      </c>
      <c r="K573" s="10" t="s">
        <v>7</v>
      </c>
      <c r="L573" s="10" t="s">
        <v>10</v>
      </c>
    </row>
    <row r="574" spans="1:12" x14ac:dyDescent="0.3">
      <c r="A574" s="10">
        <v>6554567710</v>
      </c>
      <c r="B574" s="27" t="s">
        <v>141</v>
      </c>
      <c r="C574" s="10" t="s">
        <v>89</v>
      </c>
      <c r="D574" s="10" t="s">
        <v>57</v>
      </c>
      <c r="E574" s="10" t="s">
        <v>79</v>
      </c>
      <c r="F574" s="10" t="s">
        <v>122</v>
      </c>
      <c r="G574" s="10">
        <v>9619516383</v>
      </c>
      <c r="H574" s="10" t="s">
        <v>26</v>
      </c>
      <c r="I574" s="10">
        <v>415</v>
      </c>
      <c r="J574" s="10">
        <v>100</v>
      </c>
      <c r="K574" s="10" t="s">
        <v>7</v>
      </c>
      <c r="L574" s="10" t="s">
        <v>10</v>
      </c>
    </row>
    <row r="575" spans="1:12" x14ac:dyDescent="0.3">
      <c r="A575" s="10">
        <v>6751531894</v>
      </c>
      <c r="B575" s="27" t="s">
        <v>141</v>
      </c>
      <c r="C575" s="10" t="s">
        <v>89</v>
      </c>
      <c r="D575" s="10" t="s">
        <v>57</v>
      </c>
      <c r="E575" s="10" t="s">
        <v>79</v>
      </c>
      <c r="F575" s="10" t="s">
        <v>122</v>
      </c>
      <c r="G575" s="10">
        <v>9619516383</v>
      </c>
      <c r="H575" s="10" t="s">
        <v>26</v>
      </c>
      <c r="I575" s="10">
        <v>566</v>
      </c>
      <c r="J575" s="10">
        <v>100</v>
      </c>
      <c r="K575" s="10" t="s">
        <v>7</v>
      </c>
      <c r="L575" s="10" t="s">
        <v>10</v>
      </c>
    </row>
    <row r="576" spans="1:12" x14ac:dyDescent="0.3">
      <c r="A576" s="10">
        <v>7053715463</v>
      </c>
      <c r="B576" s="27" t="s">
        <v>141</v>
      </c>
      <c r="C576" s="10" t="s">
        <v>55</v>
      </c>
      <c r="D576" s="10" t="s">
        <v>46</v>
      </c>
      <c r="E576" s="10" t="s">
        <v>79</v>
      </c>
      <c r="F576" s="10" t="s">
        <v>124</v>
      </c>
      <c r="G576" s="10">
        <v>9619516383</v>
      </c>
      <c r="H576" s="10" t="s">
        <v>26</v>
      </c>
      <c r="I576" s="10">
        <v>1323</v>
      </c>
      <c r="J576" s="10">
        <v>100</v>
      </c>
      <c r="K576" s="10" t="s">
        <v>7</v>
      </c>
      <c r="L576" s="10" t="s">
        <v>10</v>
      </c>
    </row>
    <row r="577" spans="1:12" x14ac:dyDescent="0.3">
      <c r="A577" s="10">
        <v>7063696479</v>
      </c>
      <c r="B577" s="27" t="s">
        <v>141</v>
      </c>
      <c r="C577" s="10" t="s">
        <v>56</v>
      </c>
      <c r="D577" s="10" t="s">
        <v>46</v>
      </c>
      <c r="E577" s="10" t="s">
        <v>79</v>
      </c>
      <c r="F577" s="10" t="s">
        <v>122</v>
      </c>
      <c r="G577" s="10">
        <v>9619516383</v>
      </c>
      <c r="H577" s="10" t="s">
        <v>26</v>
      </c>
      <c r="I577" s="10">
        <v>3088</v>
      </c>
      <c r="J577" s="10">
        <v>100</v>
      </c>
      <c r="K577" s="10" t="s">
        <v>7</v>
      </c>
      <c r="L577" s="10" t="s">
        <v>10</v>
      </c>
    </row>
    <row r="578" spans="1:12" x14ac:dyDescent="0.3">
      <c r="A578" s="10">
        <v>7077862249</v>
      </c>
      <c r="B578" s="27" t="s">
        <v>141</v>
      </c>
      <c r="C578" s="10" t="s">
        <v>56</v>
      </c>
      <c r="D578" s="10" t="s">
        <v>46</v>
      </c>
      <c r="E578" s="10" t="s">
        <v>79</v>
      </c>
      <c r="F578" s="10" t="s">
        <v>122</v>
      </c>
      <c r="G578" s="10">
        <v>9619516383</v>
      </c>
      <c r="H578" s="10" t="s">
        <v>26</v>
      </c>
      <c r="I578" s="10">
        <v>3027</v>
      </c>
      <c r="J578" s="10">
        <v>100</v>
      </c>
      <c r="K578" s="10" t="s">
        <v>7</v>
      </c>
      <c r="L578" s="10" t="s">
        <v>10</v>
      </c>
    </row>
    <row r="579" spans="1:12" x14ac:dyDescent="0.3">
      <c r="A579" s="10">
        <v>7640854234</v>
      </c>
      <c r="B579" s="27" t="s">
        <v>141</v>
      </c>
      <c r="C579" s="10" t="s">
        <v>56</v>
      </c>
      <c r="D579" s="10" t="s">
        <v>57</v>
      </c>
      <c r="E579" s="10" t="s">
        <v>79</v>
      </c>
      <c r="F579" s="10" t="s">
        <v>122</v>
      </c>
      <c r="G579" s="10">
        <v>9619516383</v>
      </c>
      <c r="H579" s="10" t="s">
        <v>26</v>
      </c>
      <c r="I579" s="10">
        <v>4449</v>
      </c>
      <c r="J579" s="10">
        <v>100</v>
      </c>
      <c r="K579" s="10" t="s">
        <v>7</v>
      </c>
      <c r="L579" s="10" t="s">
        <v>10</v>
      </c>
    </row>
    <row r="580" spans="1:12" x14ac:dyDescent="0.3">
      <c r="A580" s="10">
        <v>7695290942</v>
      </c>
      <c r="B580" s="27" t="s">
        <v>141</v>
      </c>
      <c r="C580" s="10" t="s">
        <v>55</v>
      </c>
      <c r="D580" s="10" t="s">
        <v>46</v>
      </c>
      <c r="E580" s="10" t="s">
        <v>79</v>
      </c>
      <c r="F580" s="10" t="s">
        <v>124</v>
      </c>
      <c r="G580" s="10">
        <v>9619516383</v>
      </c>
      <c r="H580" s="10" t="s">
        <v>26</v>
      </c>
      <c r="I580" s="10">
        <v>1012</v>
      </c>
      <c r="J580" s="10">
        <v>100</v>
      </c>
      <c r="K580" s="10" t="s">
        <v>7</v>
      </c>
      <c r="L580" s="10" t="s">
        <v>10</v>
      </c>
    </row>
    <row r="581" spans="1:12" x14ac:dyDescent="0.3">
      <c r="A581" s="10">
        <v>7845504364</v>
      </c>
      <c r="B581" s="27" t="s">
        <v>141</v>
      </c>
      <c r="C581" s="10" t="s">
        <v>89</v>
      </c>
      <c r="D581" s="10" t="s">
        <v>57</v>
      </c>
      <c r="E581" s="10" t="s">
        <v>79</v>
      </c>
      <c r="F581" s="10" t="s">
        <v>123</v>
      </c>
      <c r="G581" s="10">
        <v>9619516383</v>
      </c>
      <c r="H581" s="10" t="s">
        <v>26</v>
      </c>
      <c r="I581" s="10">
        <v>415</v>
      </c>
      <c r="J581" s="10">
        <v>100</v>
      </c>
      <c r="K581" s="10" t="s">
        <v>7</v>
      </c>
      <c r="L581" s="10" t="s">
        <v>10</v>
      </c>
    </row>
    <row r="582" spans="1:12" x14ac:dyDescent="0.3">
      <c r="A582" s="10">
        <v>7989816482</v>
      </c>
      <c r="B582" s="27" t="s">
        <v>141</v>
      </c>
      <c r="C582" s="10" t="s">
        <v>89</v>
      </c>
      <c r="D582" s="10" t="s">
        <v>57</v>
      </c>
      <c r="E582" s="10" t="s">
        <v>79</v>
      </c>
      <c r="F582" s="10" t="s">
        <v>123</v>
      </c>
      <c r="G582" s="10">
        <v>9619516383</v>
      </c>
      <c r="H582" s="10" t="s">
        <v>26</v>
      </c>
      <c r="I582" s="10">
        <v>414</v>
      </c>
      <c r="J582" s="10">
        <v>100</v>
      </c>
      <c r="K582" s="10" t="s">
        <v>7</v>
      </c>
      <c r="L582" s="10" t="s">
        <v>10</v>
      </c>
    </row>
    <row r="583" spans="1:12" x14ac:dyDescent="0.3">
      <c r="A583" s="10">
        <v>8052820740</v>
      </c>
      <c r="B583" s="27" t="s">
        <v>141</v>
      </c>
      <c r="C583" s="10" t="s">
        <v>56</v>
      </c>
      <c r="D583" s="10" t="s">
        <v>57</v>
      </c>
      <c r="E583" s="10" t="s">
        <v>79</v>
      </c>
      <c r="F583" s="10" t="s">
        <v>122</v>
      </c>
      <c r="G583" s="10">
        <v>9619516383</v>
      </c>
      <c r="H583" s="10" t="s">
        <v>26</v>
      </c>
      <c r="I583" s="10">
        <v>4034</v>
      </c>
      <c r="J583" s="10">
        <v>100</v>
      </c>
      <c r="K583" s="10" t="s">
        <v>7</v>
      </c>
      <c r="L583" s="10" t="s">
        <v>10</v>
      </c>
    </row>
    <row r="584" spans="1:12" x14ac:dyDescent="0.3">
      <c r="A584" s="10">
        <v>8075676051</v>
      </c>
      <c r="B584" s="27" t="s">
        <v>141</v>
      </c>
      <c r="C584" s="10" t="s">
        <v>89</v>
      </c>
      <c r="D584" s="10" t="s">
        <v>57</v>
      </c>
      <c r="E584" s="10" t="s">
        <v>79</v>
      </c>
      <c r="F584" s="10" t="s">
        <v>122</v>
      </c>
      <c r="G584" s="10">
        <v>9619516383</v>
      </c>
      <c r="H584" s="10" t="s">
        <v>26</v>
      </c>
      <c r="I584" s="10">
        <v>503</v>
      </c>
      <c r="J584" s="10">
        <v>100</v>
      </c>
      <c r="K584" s="10" t="s">
        <v>7</v>
      </c>
      <c r="L584" s="10" t="s">
        <v>10</v>
      </c>
    </row>
    <row r="585" spans="1:12" x14ac:dyDescent="0.3">
      <c r="A585" s="10">
        <v>8234557664</v>
      </c>
      <c r="B585" s="27" t="s">
        <v>141</v>
      </c>
      <c r="C585" s="10" t="s">
        <v>56</v>
      </c>
      <c r="D585" s="10" t="s">
        <v>57</v>
      </c>
      <c r="E585" s="10" t="s">
        <v>79</v>
      </c>
      <c r="F585" s="10" t="s">
        <v>122</v>
      </c>
      <c r="G585" s="10">
        <v>9619516383</v>
      </c>
      <c r="H585" s="10" t="s">
        <v>26</v>
      </c>
      <c r="I585" s="10">
        <v>4040</v>
      </c>
      <c r="J585" s="10">
        <v>100</v>
      </c>
      <c r="K585" s="10" t="s">
        <v>7</v>
      </c>
      <c r="L585" s="10" t="s">
        <v>10</v>
      </c>
    </row>
    <row r="586" spans="1:12" x14ac:dyDescent="0.3">
      <c r="A586" s="10">
        <v>8305730081</v>
      </c>
      <c r="B586" s="27" t="s">
        <v>141</v>
      </c>
      <c r="C586" s="10" t="s">
        <v>89</v>
      </c>
      <c r="D586" s="10" t="s">
        <v>57</v>
      </c>
      <c r="E586" s="10" t="s">
        <v>79</v>
      </c>
      <c r="F586" s="10" t="s">
        <v>122</v>
      </c>
      <c r="G586" s="10">
        <v>9619516383</v>
      </c>
      <c r="H586" s="10" t="s">
        <v>26</v>
      </c>
      <c r="I586" s="10">
        <v>464</v>
      </c>
      <c r="J586" s="10">
        <v>100</v>
      </c>
      <c r="K586" s="10" t="s">
        <v>7</v>
      </c>
      <c r="L586" s="10" t="s">
        <v>10</v>
      </c>
    </row>
    <row r="587" spans="1:12" x14ac:dyDescent="0.3">
      <c r="A587" s="10">
        <v>8323195377</v>
      </c>
      <c r="B587" s="27" t="s">
        <v>141</v>
      </c>
      <c r="C587" s="10" t="s">
        <v>56</v>
      </c>
      <c r="D587" s="10" t="s">
        <v>57</v>
      </c>
      <c r="E587" s="10" t="s">
        <v>79</v>
      </c>
      <c r="F587" s="10" t="s">
        <v>122</v>
      </c>
      <c r="G587" s="10">
        <v>9619516383</v>
      </c>
      <c r="H587" s="10" t="s">
        <v>26</v>
      </c>
      <c r="I587" s="10">
        <v>4002</v>
      </c>
      <c r="J587" s="10">
        <v>100</v>
      </c>
      <c r="K587" s="10" t="s">
        <v>7</v>
      </c>
      <c r="L587" s="10" t="s">
        <v>10</v>
      </c>
    </row>
    <row r="588" spans="1:12" x14ac:dyDescent="0.3">
      <c r="A588" s="10">
        <v>8403991456</v>
      </c>
      <c r="B588" s="27" t="s">
        <v>141</v>
      </c>
      <c r="C588" s="10" t="s">
        <v>89</v>
      </c>
      <c r="D588" s="10" t="s">
        <v>57</v>
      </c>
      <c r="E588" s="10" t="s">
        <v>79</v>
      </c>
      <c r="F588" s="10" t="s">
        <v>124</v>
      </c>
      <c r="G588" s="10">
        <v>9619516383</v>
      </c>
      <c r="H588" s="10" t="s">
        <v>26</v>
      </c>
      <c r="I588" s="10">
        <v>490</v>
      </c>
      <c r="J588" s="10">
        <v>100</v>
      </c>
      <c r="K588" s="10" t="s">
        <v>7</v>
      </c>
      <c r="L588" s="10" t="s">
        <v>10</v>
      </c>
    </row>
    <row r="589" spans="1:12" x14ac:dyDescent="0.3">
      <c r="A589" s="10">
        <v>8598849146</v>
      </c>
      <c r="B589" s="27" t="s">
        <v>141</v>
      </c>
      <c r="C589" s="10" t="s">
        <v>89</v>
      </c>
      <c r="D589" s="10" t="s">
        <v>57</v>
      </c>
      <c r="E589" s="10" t="s">
        <v>79</v>
      </c>
      <c r="F589" s="10" t="s">
        <v>124</v>
      </c>
      <c r="G589" s="10">
        <v>9619516383</v>
      </c>
      <c r="H589" s="10" t="s">
        <v>26</v>
      </c>
      <c r="I589" s="10">
        <v>511</v>
      </c>
      <c r="J589" s="10">
        <v>100</v>
      </c>
      <c r="K589" s="10" t="s">
        <v>7</v>
      </c>
      <c r="L589" s="10" t="s">
        <v>10</v>
      </c>
    </row>
    <row r="590" spans="1:12" x14ac:dyDescent="0.3">
      <c r="A590" s="10">
        <v>8886764326</v>
      </c>
      <c r="B590" s="27" t="s">
        <v>141</v>
      </c>
      <c r="C590" s="10" t="s">
        <v>89</v>
      </c>
      <c r="D590" s="10" t="s">
        <v>57</v>
      </c>
      <c r="E590" s="10" t="s">
        <v>79</v>
      </c>
      <c r="F590" s="10" t="s">
        <v>124</v>
      </c>
      <c r="G590" s="10">
        <v>9619516383</v>
      </c>
      <c r="H590" s="10" t="s">
        <v>26</v>
      </c>
      <c r="I590" s="10">
        <v>454</v>
      </c>
      <c r="J590" s="10">
        <v>100</v>
      </c>
      <c r="K590" s="10" t="s">
        <v>7</v>
      </c>
      <c r="L590" s="10" t="s">
        <v>10</v>
      </c>
    </row>
    <row r="591" spans="1:12" x14ac:dyDescent="0.3">
      <c r="A591" s="10">
        <v>8961999215</v>
      </c>
      <c r="B591" s="27" t="s">
        <v>141</v>
      </c>
      <c r="C591" s="10" t="s">
        <v>55</v>
      </c>
      <c r="D591" s="10" t="s">
        <v>46</v>
      </c>
      <c r="E591" s="10" t="s">
        <v>79</v>
      </c>
      <c r="F591" s="10" t="s">
        <v>124</v>
      </c>
      <c r="G591" s="10">
        <v>9619516383</v>
      </c>
      <c r="H591" s="10" t="s">
        <v>26</v>
      </c>
      <c r="I591" s="10">
        <v>1306</v>
      </c>
      <c r="J591" s="10">
        <v>100</v>
      </c>
      <c r="K591" s="10" t="s">
        <v>7</v>
      </c>
      <c r="L591" s="10" t="s">
        <v>10</v>
      </c>
    </row>
    <row r="592" spans="1:12" x14ac:dyDescent="0.3">
      <c r="A592" s="10">
        <v>8994818217</v>
      </c>
      <c r="B592" s="27" t="s">
        <v>141</v>
      </c>
      <c r="C592" s="10" t="s">
        <v>55</v>
      </c>
      <c r="D592" s="10" t="s">
        <v>46</v>
      </c>
      <c r="E592" s="10" t="s">
        <v>79</v>
      </c>
      <c r="F592" s="10" t="s">
        <v>124</v>
      </c>
      <c r="G592" s="10">
        <v>9619516383</v>
      </c>
      <c r="H592" s="10" t="s">
        <v>26</v>
      </c>
      <c r="I592" s="10">
        <v>1229</v>
      </c>
      <c r="J592" s="10">
        <v>100</v>
      </c>
      <c r="K592" s="10" t="s">
        <v>7</v>
      </c>
      <c r="L592" s="10" t="s">
        <v>10</v>
      </c>
    </row>
    <row r="593" spans="1:12" x14ac:dyDescent="0.3">
      <c r="A593" s="10">
        <v>9164942951</v>
      </c>
      <c r="B593" s="27" t="s">
        <v>141</v>
      </c>
      <c r="C593" s="10" t="s">
        <v>89</v>
      </c>
      <c r="D593" s="10" t="s">
        <v>57</v>
      </c>
      <c r="E593" s="10" t="s">
        <v>79</v>
      </c>
      <c r="F593" s="10" t="s">
        <v>124</v>
      </c>
      <c r="G593" s="10">
        <v>9619516383</v>
      </c>
      <c r="H593" s="10" t="s">
        <v>26</v>
      </c>
      <c r="I593" s="10">
        <v>447</v>
      </c>
      <c r="J593" s="10">
        <v>100</v>
      </c>
      <c r="K593" s="10" t="s">
        <v>7</v>
      </c>
      <c r="L593" s="10" t="s">
        <v>10</v>
      </c>
    </row>
    <row r="594" spans="1:12" x14ac:dyDescent="0.3">
      <c r="A594" s="10">
        <v>9293961428</v>
      </c>
      <c r="B594" s="27" t="s">
        <v>141</v>
      </c>
      <c r="C594" s="10" t="s">
        <v>89</v>
      </c>
      <c r="D594" s="10" t="s">
        <v>57</v>
      </c>
      <c r="E594" s="10" t="s">
        <v>79</v>
      </c>
      <c r="F594" s="10" t="s">
        <v>124</v>
      </c>
      <c r="G594" s="10">
        <v>9619516383</v>
      </c>
      <c r="H594" s="10" t="s">
        <v>26</v>
      </c>
      <c r="I594" s="10">
        <v>429</v>
      </c>
      <c r="J594" s="10">
        <v>100</v>
      </c>
      <c r="K594" s="10" t="s">
        <v>7</v>
      </c>
      <c r="L594" s="10" t="s">
        <v>10</v>
      </c>
    </row>
    <row r="595" spans="1:12" x14ac:dyDescent="0.3">
      <c r="A595" s="10">
        <v>9308224562</v>
      </c>
      <c r="B595" s="27" t="s">
        <v>141</v>
      </c>
      <c r="C595" s="10" t="s">
        <v>56</v>
      </c>
      <c r="D595" s="10" t="s">
        <v>57</v>
      </c>
      <c r="E595" s="10" t="s">
        <v>79</v>
      </c>
      <c r="F595" s="10" t="s">
        <v>124</v>
      </c>
      <c r="G595" s="10">
        <v>9619516383</v>
      </c>
      <c r="H595" s="10" t="s">
        <v>26</v>
      </c>
      <c r="I595" s="10">
        <v>4305</v>
      </c>
      <c r="J595" s="10">
        <v>100</v>
      </c>
      <c r="K595" s="10" t="s">
        <v>7</v>
      </c>
      <c r="L595" s="10" t="s">
        <v>10</v>
      </c>
    </row>
    <row r="596" spans="1:12" x14ac:dyDescent="0.3">
      <c r="A596" s="10">
        <v>9570462318</v>
      </c>
      <c r="B596" s="27" t="s">
        <v>141</v>
      </c>
      <c r="C596" s="10" t="s">
        <v>56</v>
      </c>
      <c r="D596" s="10" t="s">
        <v>57</v>
      </c>
      <c r="E596" s="10" t="s">
        <v>79</v>
      </c>
      <c r="F596" s="10" t="s">
        <v>122</v>
      </c>
      <c r="G596" s="10">
        <v>9619516383</v>
      </c>
      <c r="H596" s="10" t="s">
        <v>26</v>
      </c>
      <c r="I596" s="10">
        <v>4003</v>
      </c>
      <c r="J596" s="10">
        <v>100</v>
      </c>
      <c r="K596" s="10" t="s">
        <v>7</v>
      </c>
      <c r="L596" s="10" t="s">
        <v>10</v>
      </c>
    </row>
    <row r="597" spans="1:12" x14ac:dyDescent="0.3">
      <c r="A597" s="10">
        <v>9599817018</v>
      </c>
      <c r="B597" s="27" t="s">
        <v>141</v>
      </c>
      <c r="C597" s="10" t="s">
        <v>89</v>
      </c>
      <c r="D597" s="10" t="s">
        <v>57</v>
      </c>
      <c r="E597" s="10" t="s">
        <v>79</v>
      </c>
      <c r="F597" s="10" t="s">
        <v>124</v>
      </c>
      <c r="G597" s="10">
        <v>9619516383</v>
      </c>
      <c r="H597" s="10" t="s">
        <v>26</v>
      </c>
      <c r="I597" s="10">
        <v>509</v>
      </c>
      <c r="J597" s="10">
        <v>100</v>
      </c>
      <c r="K597" s="10" t="s">
        <v>7</v>
      </c>
      <c r="L597" s="10" t="s">
        <v>10</v>
      </c>
    </row>
    <row r="598" spans="1:12" x14ac:dyDescent="0.3">
      <c r="A598" s="10">
        <v>9707222871</v>
      </c>
      <c r="B598" s="27" t="s">
        <v>141</v>
      </c>
      <c r="C598" s="10" t="s">
        <v>56</v>
      </c>
      <c r="D598" s="10" t="s">
        <v>57</v>
      </c>
      <c r="E598" s="10" t="s">
        <v>79</v>
      </c>
      <c r="F598" s="10" t="s">
        <v>123</v>
      </c>
      <c r="G598" s="10">
        <v>9619516383</v>
      </c>
      <c r="H598" s="10" t="s">
        <v>26</v>
      </c>
      <c r="I598" s="10">
        <v>4444</v>
      </c>
      <c r="J598" s="10">
        <v>100</v>
      </c>
      <c r="K598" s="10" t="s">
        <v>7</v>
      </c>
      <c r="L598" s="10" t="s">
        <v>10</v>
      </c>
    </row>
    <row r="599" spans="1:12" x14ac:dyDescent="0.3">
      <c r="A599" s="10">
        <v>9750931329</v>
      </c>
      <c r="B599" s="27" t="s">
        <v>141</v>
      </c>
      <c r="C599" s="10" t="s">
        <v>56</v>
      </c>
      <c r="D599" s="10" t="s">
        <v>57</v>
      </c>
      <c r="E599" s="10" t="s">
        <v>79</v>
      </c>
      <c r="F599" s="10" t="s">
        <v>122</v>
      </c>
      <c r="G599" s="10">
        <v>9619516383</v>
      </c>
      <c r="H599" s="10" t="s">
        <v>26</v>
      </c>
      <c r="I599" s="10">
        <v>4082</v>
      </c>
      <c r="J599" s="10">
        <v>100</v>
      </c>
      <c r="K599" s="10" t="s">
        <v>7</v>
      </c>
      <c r="L599" s="10" t="s">
        <v>10</v>
      </c>
    </row>
    <row r="600" spans="1:12" x14ac:dyDescent="0.3">
      <c r="A600" s="10">
        <v>9792178047</v>
      </c>
      <c r="B600" s="27" t="s">
        <v>141</v>
      </c>
      <c r="C600" s="10" t="s">
        <v>56</v>
      </c>
      <c r="D600" s="10" t="s">
        <v>121</v>
      </c>
      <c r="E600" s="10" t="s">
        <v>79</v>
      </c>
      <c r="F600" s="10" t="s">
        <v>122</v>
      </c>
      <c r="G600" s="10">
        <v>9619516383</v>
      </c>
      <c r="H600" s="10" t="s">
        <v>26</v>
      </c>
      <c r="I600" s="10">
        <v>5006</v>
      </c>
      <c r="J600" s="10">
        <v>100</v>
      </c>
      <c r="K600" s="10" t="s">
        <v>7</v>
      </c>
      <c r="L600" s="10" t="s">
        <v>10</v>
      </c>
    </row>
    <row r="601" spans="1:12" x14ac:dyDescent="0.3">
      <c r="A601" s="10">
        <v>1794155754</v>
      </c>
      <c r="B601" s="27" t="s">
        <v>141</v>
      </c>
      <c r="C601" s="10" t="s">
        <v>113</v>
      </c>
      <c r="D601" s="10" t="s">
        <v>114</v>
      </c>
      <c r="E601" s="10" t="s">
        <v>79</v>
      </c>
      <c r="F601" s="10" t="s">
        <v>124</v>
      </c>
      <c r="G601" s="10">
        <v>9619516383</v>
      </c>
      <c r="H601" s="10" t="s">
        <v>26</v>
      </c>
      <c r="I601" s="10">
        <v>110</v>
      </c>
      <c r="J601" s="10">
        <v>100</v>
      </c>
      <c r="K601" s="10" t="s">
        <v>7</v>
      </c>
      <c r="L601" s="10" t="s">
        <v>10</v>
      </c>
    </row>
    <row r="602" spans="1:12" x14ac:dyDescent="0.3">
      <c r="A602" s="10">
        <v>2186945207</v>
      </c>
      <c r="B602" s="27" t="s">
        <v>141</v>
      </c>
      <c r="C602" s="10" t="s">
        <v>89</v>
      </c>
      <c r="D602" s="10" t="s">
        <v>57</v>
      </c>
      <c r="E602" s="10" t="s">
        <v>79</v>
      </c>
      <c r="F602" s="10" t="s">
        <v>123</v>
      </c>
      <c r="G602" s="10">
        <v>9619516383</v>
      </c>
      <c r="H602" s="10" t="s">
        <v>26</v>
      </c>
      <c r="I602" s="10">
        <v>730</v>
      </c>
      <c r="J602" s="10">
        <v>100</v>
      </c>
      <c r="K602" s="10" t="s">
        <v>7</v>
      </c>
      <c r="L602" s="10" t="s">
        <v>10</v>
      </c>
    </row>
    <row r="603" spans="1:12" x14ac:dyDescent="0.3">
      <c r="A603" s="10">
        <v>2258224984</v>
      </c>
      <c r="B603" s="27" t="s">
        <v>141</v>
      </c>
      <c r="C603" s="10" t="s">
        <v>36</v>
      </c>
      <c r="D603" s="10" t="s">
        <v>94</v>
      </c>
      <c r="E603" s="10" t="s">
        <v>79</v>
      </c>
      <c r="F603" s="10" t="s">
        <v>122</v>
      </c>
      <c r="G603" s="10">
        <v>9619516383</v>
      </c>
      <c r="H603" s="10" t="s">
        <v>26</v>
      </c>
      <c r="I603" s="10">
        <v>536</v>
      </c>
      <c r="J603" s="10">
        <v>100</v>
      </c>
      <c r="K603" s="10" t="s">
        <v>7</v>
      </c>
      <c r="L603" s="10" t="s">
        <v>10</v>
      </c>
    </row>
    <row r="604" spans="1:12" x14ac:dyDescent="0.3">
      <c r="A604" s="10">
        <v>4116459283</v>
      </c>
      <c r="B604" s="27" t="s">
        <v>141</v>
      </c>
      <c r="C604" s="10" t="s">
        <v>89</v>
      </c>
      <c r="D604" s="10" t="s">
        <v>57</v>
      </c>
      <c r="E604" s="10" t="s">
        <v>79</v>
      </c>
      <c r="F604" s="10" t="s">
        <v>122</v>
      </c>
      <c r="G604" s="10">
        <v>9619516383</v>
      </c>
      <c r="H604" s="10" t="s">
        <v>26</v>
      </c>
      <c r="I604" s="10">
        <v>437</v>
      </c>
      <c r="J604" s="10">
        <v>100</v>
      </c>
      <c r="K604" s="10" t="s">
        <v>7</v>
      </c>
      <c r="L604" s="10" t="s">
        <v>10</v>
      </c>
    </row>
    <row r="605" spans="1:12" x14ac:dyDescent="0.3">
      <c r="A605" s="10">
        <v>4447688317</v>
      </c>
      <c r="B605" s="27" t="s">
        <v>141</v>
      </c>
      <c r="C605" s="10" t="s">
        <v>56</v>
      </c>
      <c r="D605" s="10" t="s">
        <v>46</v>
      </c>
      <c r="E605" s="10" t="s">
        <v>79</v>
      </c>
      <c r="F605" s="10" t="s">
        <v>124</v>
      </c>
      <c r="G605" s="10">
        <v>9619516383</v>
      </c>
      <c r="H605" s="10" t="s">
        <v>26</v>
      </c>
      <c r="I605" s="10">
        <v>3039</v>
      </c>
      <c r="J605" s="10">
        <v>100</v>
      </c>
      <c r="K605" s="10" t="s">
        <v>7</v>
      </c>
      <c r="L605" s="10" t="s">
        <v>10</v>
      </c>
    </row>
    <row r="606" spans="1:12" x14ac:dyDescent="0.3">
      <c r="A606" s="10">
        <v>4709078720</v>
      </c>
      <c r="B606" s="27" t="s">
        <v>141</v>
      </c>
      <c r="C606" s="10" t="s">
        <v>89</v>
      </c>
      <c r="D606" s="10" t="s">
        <v>57</v>
      </c>
      <c r="E606" s="10" t="s">
        <v>79</v>
      </c>
      <c r="F606" s="10" t="s">
        <v>122</v>
      </c>
      <c r="G606" s="10">
        <v>9619516383</v>
      </c>
      <c r="H606" s="10" t="s">
        <v>26</v>
      </c>
      <c r="I606" s="10">
        <v>581</v>
      </c>
      <c r="J606" s="10">
        <v>100</v>
      </c>
      <c r="K606" s="10" t="s">
        <v>7</v>
      </c>
      <c r="L606" s="10" t="s">
        <v>10</v>
      </c>
    </row>
    <row r="607" spans="1:12" x14ac:dyDescent="0.3">
      <c r="A607" s="10">
        <v>4970047578</v>
      </c>
      <c r="B607" s="27" t="s">
        <v>141</v>
      </c>
      <c r="C607" s="10" t="s">
        <v>89</v>
      </c>
      <c r="D607" s="10" t="s">
        <v>57</v>
      </c>
      <c r="E607" s="10" t="s">
        <v>79</v>
      </c>
      <c r="F607" s="10" t="s">
        <v>122</v>
      </c>
      <c r="G607" s="10">
        <v>9619516383</v>
      </c>
      <c r="H607" s="10" t="s">
        <v>26</v>
      </c>
      <c r="I607" s="10">
        <v>569</v>
      </c>
      <c r="J607" s="10">
        <v>100</v>
      </c>
      <c r="K607" s="10" t="s">
        <v>7</v>
      </c>
      <c r="L607" s="10" t="s">
        <v>10</v>
      </c>
    </row>
    <row r="608" spans="1:12" x14ac:dyDescent="0.3">
      <c r="A608" s="10">
        <v>5822938815</v>
      </c>
      <c r="B608" s="27" t="s">
        <v>141</v>
      </c>
      <c r="C608" s="10" t="s">
        <v>89</v>
      </c>
      <c r="D608" s="10" t="s">
        <v>57</v>
      </c>
      <c r="E608" s="10" t="s">
        <v>79</v>
      </c>
      <c r="F608" s="10" t="s">
        <v>122</v>
      </c>
      <c r="G608" s="10">
        <v>9619516383</v>
      </c>
      <c r="H608" s="10" t="s">
        <v>26</v>
      </c>
      <c r="I608" s="10">
        <v>445</v>
      </c>
      <c r="J608" s="10">
        <v>100</v>
      </c>
      <c r="K608" s="10" t="s">
        <v>7</v>
      </c>
      <c r="L608" s="10" t="s">
        <v>10</v>
      </c>
    </row>
    <row r="609" spans="1:12" x14ac:dyDescent="0.3">
      <c r="A609" s="10">
        <v>6696385741</v>
      </c>
      <c r="B609" s="27" t="s">
        <v>141</v>
      </c>
      <c r="C609" s="10" t="s">
        <v>89</v>
      </c>
      <c r="D609" s="10" t="s">
        <v>57</v>
      </c>
      <c r="E609" s="10" t="s">
        <v>79</v>
      </c>
      <c r="F609" s="10" t="s">
        <v>122</v>
      </c>
      <c r="G609" s="10">
        <v>9619516383</v>
      </c>
      <c r="H609" s="10" t="s">
        <v>26</v>
      </c>
      <c r="I609" s="10">
        <v>555</v>
      </c>
      <c r="J609" s="10">
        <v>100</v>
      </c>
      <c r="K609" s="10" t="s">
        <v>7</v>
      </c>
      <c r="L609" s="10" t="s">
        <v>10</v>
      </c>
    </row>
    <row r="610" spans="1:12" x14ac:dyDescent="0.3">
      <c r="A610" s="10">
        <v>7692486909</v>
      </c>
      <c r="B610" s="27" t="s">
        <v>141</v>
      </c>
      <c r="C610" s="10" t="s">
        <v>89</v>
      </c>
      <c r="D610" s="10" t="s">
        <v>57</v>
      </c>
      <c r="E610" s="10" t="s">
        <v>79</v>
      </c>
      <c r="F610" s="10" t="s">
        <v>122</v>
      </c>
      <c r="G610" s="10">
        <v>9619516383</v>
      </c>
      <c r="H610" s="10" t="s">
        <v>26</v>
      </c>
      <c r="I610" s="10">
        <v>414</v>
      </c>
      <c r="J610" s="10">
        <v>100</v>
      </c>
      <c r="K610" s="10" t="s">
        <v>7</v>
      </c>
      <c r="L610" s="10" t="s">
        <v>10</v>
      </c>
    </row>
    <row r="611" spans="1:12" x14ac:dyDescent="0.3">
      <c r="A611" s="10">
        <v>8372067954</v>
      </c>
      <c r="B611" s="27" t="s">
        <v>141</v>
      </c>
      <c r="C611" s="10" t="s">
        <v>56</v>
      </c>
      <c r="D611" s="10" t="s">
        <v>121</v>
      </c>
      <c r="E611" s="10" t="s">
        <v>79</v>
      </c>
      <c r="F611" s="10" t="s">
        <v>124</v>
      </c>
      <c r="G611" s="10">
        <v>9619516383</v>
      </c>
      <c r="H611" s="10" t="s">
        <v>26</v>
      </c>
      <c r="I611" s="10">
        <v>5008</v>
      </c>
      <c r="J611" s="10">
        <v>100</v>
      </c>
      <c r="K611" s="10" t="s">
        <v>7</v>
      </c>
      <c r="L611" s="10" t="s">
        <v>10</v>
      </c>
    </row>
    <row r="612" spans="1:12" x14ac:dyDescent="0.3">
      <c r="A612" s="10">
        <v>8963814093</v>
      </c>
      <c r="B612" s="27" t="s">
        <v>141</v>
      </c>
      <c r="C612" s="10" t="s">
        <v>89</v>
      </c>
      <c r="D612" s="10" t="s">
        <v>57</v>
      </c>
      <c r="E612" s="10" t="s">
        <v>79</v>
      </c>
      <c r="F612" s="10" t="s">
        <v>122</v>
      </c>
      <c r="G612" s="10">
        <v>9619516383</v>
      </c>
      <c r="H612" s="10" t="s">
        <v>26</v>
      </c>
      <c r="I612" s="10">
        <v>405</v>
      </c>
      <c r="J612" s="10">
        <v>100</v>
      </c>
      <c r="K612" s="10" t="s">
        <v>7</v>
      </c>
      <c r="L612" s="10" t="s">
        <v>10</v>
      </c>
    </row>
    <row r="613" spans="1:12" x14ac:dyDescent="0.3">
      <c r="A613" s="10">
        <v>1522946019</v>
      </c>
      <c r="B613" s="27" t="s">
        <v>141</v>
      </c>
      <c r="C613" s="10" t="s">
        <v>56</v>
      </c>
      <c r="D613" s="10" t="s">
        <v>121</v>
      </c>
      <c r="E613" s="10" t="s">
        <v>79</v>
      </c>
      <c r="F613" s="10" t="s">
        <v>124</v>
      </c>
      <c r="G613" s="10">
        <v>9619516383</v>
      </c>
      <c r="H613" s="10" t="s">
        <v>26</v>
      </c>
      <c r="I613" s="10">
        <v>5011</v>
      </c>
      <c r="J613" s="10">
        <v>100</v>
      </c>
      <c r="K613" s="10" t="s">
        <v>7</v>
      </c>
      <c r="L613" s="10" t="s">
        <v>10</v>
      </c>
    </row>
    <row r="614" spans="1:12" x14ac:dyDescent="0.3">
      <c r="A614" s="10">
        <v>1679788547</v>
      </c>
      <c r="B614" s="27" t="s">
        <v>141</v>
      </c>
      <c r="C614" s="10" t="s">
        <v>36</v>
      </c>
      <c r="D614" s="10" t="s">
        <v>94</v>
      </c>
      <c r="E614" s="10" t="s">
        <v>79</v>
      </c>
      <c r="F614" s="10" t="s">
        <v>122</v>
      </c>
      <c r="G614" s="10">
        <v>9619516383</v>
      </c>
      <c r="H614" s="10" t="s">
        <v>26</v>
      </c>
      <c r="I614" s="10">
        <v>501</v>
      </c>
      <c r="J614" s="10">
        <v>100</v>
      </c>
      <c r="K614" s="10" t="s">
        <v>7</v>
      </c>
      <c r="L614" s="10" t="s">
        <v>10</v>
      </c>
    </row>
    <row r="615" spans="1:12" x14ac:dyDescent="0.3">
      <c r="A615" s="10">
        <v>1747986656</v>
      </c>
      <c r="B615" s="27" t="s">
        <v>141</v>
      </c>
      <c r="C615" s="10" t="s">
        <v>35</v>
      </c>
      <c r="D615" s="10" t="s">
        <v>57</v>
      </c>
      <c r="E615" s="10" t="s">
        <v>79</v>
      </c>
      <c r="F615" s="10" t="s">
        <v>122</v>
      </c>
      <c r="G615" s="10">
        <v>9619516383</v>
      </c>
      <c r="H615" s="10" t="s">
        <v>26</v>
      </c>
      <c r="I615" s="10">
        <v>401</v>
      </c>
      <c r="J615" s="10">
        <v>100</v>
      </c>
      <c r="K615" s="10" t="s">
        <v>7</v>
      </c>
      <c r="L615" s="10" t="s">
        <v>10</v>
      </c>
    </row>
    <row r="616" spans="1:12" x14ac:dyDescent="0.3">
      <c r="A616" s="10">
        <v>4745902545</v>
      </c>
      <c r="B616" s="27" t="s">
        <v>141</v>
      </c>
      <c r="C616" s="10" t="s">
        <v>34</v>
      </c>
      <c r="D616" s="10" t="s">
        <v>94</v>
      </c>
      <c r="E616" s="10" t="s">
        <v>79</v>
      </c>
      <c r="F616" s="10" t="s">
        <v>124</v>
      </c>
      <c r="G616" s="10">
        <v>9619516383</v>
      </c>
      <c r="H616" s="10" t="s">
        <v>26</v>
      </c>
      <c r="I616" s="10">
        <v>2079</v>
      </c>
      <c r="J616" s="10">
        <v>100</v>
      </c>
      <c r="K616" s="10" t="s">
        <v>7</v>
      </c>
      <c r="L616" s="10" t="s">
        <v>10</v>
      </c>
    </row>
    <row r="617" spans="1:12" x14ac:dyDescent="0.3">
      <c r="A617" s="10">
        <v>5258248784</v>
      </c>
      <c r="B617" s="27" t="s">
        <v>141</v>
      </c>
      <c r="C617" s="10" t="s">
        <v>36</v>
      </c>
      <c r="D617" s="10" t="s">
        <v>57</v>
      </c>
      <c r="E617" s="10" t="s">
        <v>79</v>
      </c>
      <c r="F617" s="10" t="s">
        <v>122</v>
      </c>
      <c r="G617" s="10">
        <v>9619516383</v>
      </c>
      <c r="H617" s="10" t="s">
        <v>26</v>
      </c>
      <c r="I617" s="10">
        <v>245</v>
      </c>
      <c r="J617" s="10">
        <v>100</v>
      </c>
      <c r="K617" s="10" t="s">
        <v>7</v>
      </c>
      <c r="L617" s="10" t="s">
        <v>10</v>
      </c>
    </row>
    <row r="618" spans="1:12" x14ac:dyDescent="0.3">
      <c r="A618" s="10">
        <v>5625525955</v>
      </c>
      <c r="B618" s="27" t="s">
        <v>141</v>
      </c>
      <c r="C618" s="10" t="s">
        <v>55</v>
      </c>
      <c r="D618" s="10" t="s">
        <v>46</v>
      </c>
      <c r="E618" s="10" t="s">
        <v>79</v>
      </c>
      <c r="F618" s="10" t="s">
        <v>124</v>
      </c>
      <c r="G618" s="10">
        <v>9619516383</v>
      </c>
      <c r="H618" s="10" t="s">
        <v>26</v>
      </c>
      <c r="I618" s="10">
        <v>1422</v>
      </c>
      <c r="J618" s="10">
        <v>100</v>
      </c>
      <c r="K618" s="10" t="s">
        <v>7</v>
      </c>
      <c r="L618" s="10" t="s">
        <v>10</v>
      </c>
    </row>
    <row r="619" spans="1:12" x14ac:dyDescent="0.3">
      <c r="A619" s="10">
        <v>6492738811</v>
      </c>
      <c r="B619" s="27" t="s">
        <v>141</v>
      </c>
      <c r="C619" s="10" t="s">
        <v>15</v>
      </c>
      <c r="D619" s="10" t="s">
        <v>57</v>
      </c>
      <c r="E619" s="10" t="s">
        <v>79</v>
      </c>
      <c r="F619" s="10" t="s">
        <v>124</v>
      </c>
      <c r="G619" s="10">
        <v>9619516383</v>
      </c>
      <c r="H619" s="10" t="s">
        <v>26</v>
      </c>
      <c r="I619" s="10">
        <v>3021</v>
      </c>
      <c r="J619" s="10">
        <v>100</v>
      </c>
      <c r="K619" s="10" t="s">
        <v>7</v>
      </c>
      <c r="L619" s="10" t="s">
        <v>10</v>
      </c>
    </row>
    <row r="620" spans="1:12" x14ac:dyDescent="0.3">
      <c r="A620" s="10">
        <v>6657590605</v>
      </c>
      <c r="B620" s="27" t="s">
        <v>141</v>
      </c>
      <c r="C620" s="10" t="s">
        <v>35</v>
      </c>
      <c r="D620" s="10" t="s">
        <v>57</v>
      </c>
      <c r="E620" s="10" t="s">
        <v>79</v>
      </c>
      <c r="F620" s="10" t="s">
        <v>122</v>
      </c>
      <c r="G620" s="10">
        <v>9619516383</v>
      </c>
      <c r="H620" s="10" t="s">
        <v>26</v>
      </c>
      <c r="I620" s="10">
        <v>402</v>
      </c>
      <c r="J620" s="10">
        <v>100</v>
      </c>
      <c r="K620" s="10" t="s">
        <v>7</v>
      </c>
      <c r="L620" s="10" t="s">
        <v>10</v>
      </c>
    </row>
    <row r="621" spans="1:12" x14ac:dyDescent="0.3">
      <c r="A621" s="10">
        <v>7959585178</v>
      </c>
      <c r="B621" s="27" t="s">
        <v>141</v>
      </c>
      <c r="C621" s="10" t="s">
        <v>56</v>
      </c>
      <c r="D621" s="10" t="s">
        <v>57</v>
      </c>
      <c r="E621" s="10" t="s">
        <v>79</v>
      </c>
      <c r="F621" s="10" t="s">
        <v>123</v>
      </c>
      <c r="G621" s="10">
        <v>9619516383</v>
      </c>
      <c r="H621" s="10" t="s">
        <v>26</v>
      </c>
      <c r="I621" s="10">
        <v>4443</v>
      </c>
      <c r="J621" s="10">
        <v>100</v>
      </c>
      <c r="K621" s="10" t="s">
        <v>7</v>
      </c>
      <c r="L621" s="10" t="s">
        <v>10</v>
      </c>
    </row>
    <row r="622" spans="1:12" x14ac:dyDescent="0.3">
      <c r="A622" s="10">
        <v>8585821458</v>
      </c>
      <c r="B622" s="27" t="s">
        <v>141</v>
      </c>
      <c r="C622" s="10" t="s">
        <v>55</v>
      </c>
      <c r="D622" s="10" t="s">
        <v>46</v>
      </c>
      <c r="E622" s="10" t="s">
        <v>79</v>
      </c>
      <c r="F622" s="10" t="s">
        <v>124</v>
      </c>
      <c r="G622" s="10">
        <v>9619516383</v>
      </c>
      <c r="H622" s="10" t="s">
        <v>26</v>
      </c>
      <c r="I622" s="10">
        <v>1307</v>
      </c>
      <c r="J622" s="10">
        <v>100</v>
      </c>
      <c r="K622" s="10" t="s">
        <v>7</v>
      </c>
      <c r="L622" s="10" t="s">
        <v>10</v>
      </c>
    </row>
    <row r="623" spans="1:12" x14ac:dyDescent="0.3">
      <c r="A623" s="10">
        <v>8669534692</v>
      </c>
      <c r="B623" s="27" t="s">
        <v>141</v>
      </c>
      <c r="C623" s="10" t="s">
        <v>36</v>
      </c>
      <c r="D623" s="10" t="s">
        <v>94</v>
      </c>
      <c r="E623" s="10" t="s">
        <v>79</v>
      </c>
      <c r="F623" s="10" t="s">
        <v>124</v>
      </c>
      <c r="G623" s="10">
        <v>9619516383</v>
      </c>
      <c r="H623" s="10" t="s">
        <v>26</v>
      </c>
      <c r="I623" s="10">
        <v>515</v>
      </c>
      <c r="J623" s="10">
        <v>100</v>
      </c>
      <c r="K623" s="10" t="s">
        <v>7</v>
      </c>
      <c r="L623" s="10" t="s">
        <v>10</v>
      </c>
    </row>
    <row r="624" spans="1:12" x14ac:dyDescent="0.3">
      <c r="A624" s="10">
        <v>2264708371</v>
      </c>
      <c r="B624" s="27" t="s">
        <v>141</v>
      </c>
      <c r="C624" s="10" t="s">
        <v>36</v>
      </c>
      <c r="D624" s="10" t="s">
        <v>57</v>
      </c>
      <c r="E624" s="10" t="s">
        <v>79</v>
      </c>
      <c r="F624" s="10" t="s">
        <v>122</v>
      </c>
      <c r="G624" s="10">
        <v>9619516383</v>
      </c>
      <c r="H624" s="10" t="s">
        <v>26</v>
      </c>
      <c r="I624" s="10">
        <v>244</v>
      </c>
      <c r="J624" s="10">
        <v>100</v>
      </c>
      <c r="K624" s="10" t="s">
        <v>7</v>
      </c>
      <c r="L624" s="10" t="s">
        <v>10</v>
      </c>
    </row>
    <row r="625" spans="1:12" x14ac:dyDescent="0.3">
      <c r="A625" s="10">
        <v>2689251842</v>
      </c>
      <c r="B625" s="27" t="s">
        <v>141</v>
      </c>
      <c r="C625" s="10" t="s">
        <v>56</v>
      </c>
      <c r="D625" s="10" t="s">
        <v>57</v>
      </c>
      <c r="E625" s="10" t="s">
        <v>79</v>
      </c>
      <c r="F625" s="10" t="s">
        <v>124</v>
      </c>
      <c r="G625" s="10">
        <v>9619516383</v>
      </c>
      <c r="H625" s="10" t="s">
        <v>26</v>
      </c>
      <c r="I625" s="10">
        <v>4042</v>
      </c>
      <c r="J625" s="10">
        <v>100</v>
      </c>
      <c r="K625" s="10" t="s">
        <v>7</v>
      </c>
      <c r="L625" s="10" t="s">
        <v>10</v>
      </c>
    </row>
    <row r="626" spans="1:12" x14ac:dyDescent="0.3">
      <c r="A626" s="10">
        <v>2882149536</v>
      </c>
      <c r="B626" s="27" t="s">
        <v>141</v>
      </c>
      <c r="C626" s="10" t="s">
        <v>35</v>
      </c>
      <c r="D626" s="10" t="s">
        <v>57</v>
      </c>
      <c r="E626" s="10" t="s">
        <v>79</v>
      </c>
      <c r="F626" s="10" t="s">
        <v>122</v>
      </c>
      <c r="G626" s="10">
        <v>9619516383</v>
      </c>
      <c r="H626" s="10" t="s">
        <v>26</v>
      </c>
      <c r="I626" s="10">
        <v>404</v>
      </c>
      <c r="J626" s="10">
        <v>100</v>
      </c>
      <c r="K626" s="10" t="s">
        <v>7</v>
      </c>
      <c r="L626" s="10" t="s">
        <v>10</v>
      </c>
    </row>
    <row r="627" spans="1:12" x14ac:dyDescent="0.3">
      <c r="A627" s="10">
        <v>3065406468</v>
      </c>
      <c r="B627" s="27" t="s">
        <v>141</v>
      </c>
      <c r="C627" s="10" t="s">
        <v>56</v>
      </c>
      <c r="D627" s="10" t="s">
        <v>57</v>
      </c>
      <c r="E627" s="10" t="s">
        <v>79</v>
      </c>
      <c r="F627" s="10" t="s">
        <v>122</v>
      </c>
      <c r="G627" s="10">
        <v>9619516383</v>
      </c>
      <c r="H627" s="10" t="s">
        <v>26</v>
      </c>
      <c r="I627" s="10">
        <v>4051</v>
      </c>
      <c r="J627" s="10">
        <v>100</v>
      </c>
      <c r="K627" s="10" t="s">
        <v>7</v>
      </c>
      <c r="L627" s="10" t="s">
        <v>10</v>
      </c>
    </row>
    <row r="628" spans="1:12" x14ac:dyDescent="0.3">
      <c r="A628" s="10">
        <v>3859849660</v>
      </c>
      <c r="B628" s="27" t="s">
        <v>141</v>
      </c>
      <c r="C628" s="10" t="s">
        <v>56</v>
      </c>
      <c r="D628" s="10" t="s">
        <v>57</v>
      </c>
      <c r="E628" s="10" t="s">
        <v>79</v>
      </c>
      <c r="F628" s="10" t="s">
        <v>124</v>
      </c>
      <c r="G628" s="10">
        <v>9619516383</v>
      </c>
      <c r="H628" s="10" t="s">
        <v>26</v>
      </c>
      <c r="I628" s="10">
        <v>4045</v>
      </c>
      <c r="J628" s="10">
        <v>100</v>
      </c>
      <c r="K628" s="10" t="s">
        <v>7</v>
      </c>
      <c r="L628" s="10" t="s">
        <v>10</v>
      </c>
    </row>
    <row r="629" spans="1:12" x14ac:dyDescent="0.3">
      <c r="A629" s="10">
        <v>3906562862</v>
      </c>
      <c r="B629" s="27" t="s">
        <v>141</v>
      </c>
      <c r="C629" s="10" t="s">
        <v>15</v>
      </c>
      <c r="D629" s="10" t="s">
        <v>57</v>
      </c>
      <c r="E629" s="10" t="s">
        <v>79</v>
      </c>
      <c r="F629" s="10" t="s">
        <v>124</v>
      </c>
      <c r="G629" s="10">
        <v>9619516383</v>
      </c>
      <c r="H629" s="10" t="s">
        <v>26</v>
      </c>
      <c r="I629" s="10">
        <v>3020</v>
      </c>
      <c r="J629" s="10">
        <v>100</v>
      </c>
      <c r="K629" s="10" t="s">
        <v>7</v>
      </c>
      <c r="L629" s="10" t="s">
        <v>10</v>
      </c>
    </row>
    <row r="630" spans="1:12" x14ac:dyDescent="0.3">
      <c r="A630" s="10">
        <v>3911438224</v>
      </c>
      <c r="B630" s="27" t="s">
        <v>141</v>
      </c>
      <c r="C630" s="10" t="s">
        <v>56</v>
      </c>
      <c r="D630" s="10" t="s">
        <v>57</v>
      </c>
      <c r="E630" s="10" t="s">
        <v>79</v>
      </c>
      <c r="F630" s="10" t="s">
        <v>124</v>
      </c>
      <c r="G630" s="10">
        <v>9619516383</v>
      </c>
      <c r="H630" s="10" t="s">
        <v>26</v>
      </c>
      <c r="I630" s="10">
        <v>4046</v>
      </c>
      <c r="J630" s="10">
        <v>100</v>
      </c>
      <c r="K630" s="10" t="s">
        <v>7</v>
      </c>
      <c r="L630" s="10" t="s">
        <v>10</v>
      </c>
    </row>
    <row r="631" spans="1:12" x14ac:dyDescent="0.3">
      <c r="A631" s="10">
        <v>5453687461</v>
      </c>
      <c r="B631" s="27" t="s">
        <v>141</v>
      </c>
      <c r="C631" s="10" t="s">
        <v>35</v>
      </c>
      <c r="D631" s="10" t="s">
        <v>57</v>
      </c>
      <c r="E631" s="10" t="s">
        <v>79</v>
      </c>
      <c r="F631" s="10" t="s">
        <v>122</v>
      </c>
      <c r="G631" s="10">
        <v>9619516383</v>
      </c>
      <c r="H631" s="10" t="s">
        <v>26</v>
      </c>
      <c r="I631" s="10">
        <v>546</v>
      </c>
      <c r="J631" s="10">
        <v>100</v>
      </c>
      <c r="K631" s="10" t="s">
        <v>7</v>
      </c>
      <c r="L631" s="10" t="s">
        <v>10</v>
      </c>
    </row>
    <row r="632" spans="1:12" x14ac:dyDescent="0.3">
      <c r="A632" s="10">
        <v>5865129951</v>
      </c>
      <c r="B632" s="27" t="s">
        <v>141</v>
      </c>
      <c r="C632" s="10" t="s">
        <v>56</v>
      </c>
      <c r="D632" s="10" t="s">
        <v>57</v>
      </c>
      <c r="E632" s="10" t="s">
        <v>79</v>
      </c>
      <c r="F632" s="10" t="s">
        <v>124</v>
      </c>
      <c r="G632" s="10">
        <v>9619516383</v>
      </c>
      <c r="H632" s="10" t="s">
        <v>26</v>
      </c>
      <c r="I632" s="10">
        <v>4055</v>
      </c>
      <c r="J632" s="10">
        <v>100</v>
      </c>
      <c r="K632" s="10" t="s">
        <v>7</v>
      </c>
      <c r="L632" s="10" t="s">
        <v>10</v>
      </c>
    </row>
    <row r="633" spans="1:12" x14ac:dyDescent="0.3">
      <c r="A633" s="10">
        <v>6952071762</v>
      </c>
      <c r="B633" s="27" t="s">
        <v>141</v>
      </c>
      <c r="C633" s="10" t="s">
        <v>15</v>
      </c>
      <c r="D633" s="10" t="s">
        <v>57</v>
      </c>
      <c r="E633" s="10" t="s">
        <v>79</v>
      </c>
      <c r="F633" s="10" t="s">
        <v>122</v>
      </c>
      <c r="G633" s="10">
        <v>9619516383</v>
      </c>
      <c r="H633" s="10" t="s">
        <v>26</v>
      </c>
      <c r="I633" s="10">
        <v>3048</v>
      </c>
      <c r="J633" s="10">
        <v>100</v>
      </c>
      <c r="K633" s="10" t="s">
        <v>7</v>
      </c>
      <c r="L633" s="10" t="s">
        <v>10</v>
      </c>
    </row>
    <row r="634" spans="1:12" x14ac:dyDescent="0.3">
      <c r="A634" s="10">
        <v>7197066246</v>
      </c>
      <c r="B634" s="27" t="s">
        <v>141</v>
      </c>
      <c r="C634" s="10" t="s">
        <v>56</v>
      </c>
      <c r="D634" s="10" t="s">
        <v>57</v>
      </c>
      <c r="E634" s="10" t="s">
        <v>79</v>
      </c>
      <c r="F634" s="10" t="s">
        <v>122</v>
      </c>
      <c r="G634" s="10">
        <v>9619516383</v>
      </c>
      <c r="H634" s="10" t="s">
        <v>26</v>
      </c>
      <c r="I634" s="10">
        <v>4020</v>
      </c>
      <c r="J634" s="10">
        <v>100</v>
      </c>
      <c r="K634" s="10" t="s">
        <v>7</v>
      </c>
      <c r="L634" s="10" t="s">
        <v>10</v>
      </c>
    </row>
    <row r="635" spans="1:12" x14ac:dyDescent="0.3">
      <c r="A635" s="10">
        <v>9820002211</v>
      </c>
      <c r="B635" s="27" t="s">
        <v>141</v>
      </c>
      <c r="C635" s="10" t="s">
        <v>36</v>
      </c>
      <c r="D635" s="10" t="s">
        <v>57</v>
      </c>
      <c r="E635" s="10" t="s">
        <v>79</v>
      </c>
      <c r="F635" s="10" t="s">
        <v>122</v>
      </c>
      <c r="G635" s="10">
        <v>9619516383</v>
      </c>
      <c r="H635" s="10" t="s">
        <v>26</v>
      </c>
      <c r="I635" s="10">
        <v>204</v>
      </c>
      <c r="J635" s="10">
        <v>100</v>
      </c>
      <c r="K635" s="10" t="s">
        <v>7</v>
      </c>
      <c r="L635" s="10" t="s">
        <v>10</v>
      </c>
    </row>
    <row r="636" spans="1:12" x14ac:dyDescent="0.3">
      <c r="A636" s="10">
        <v>9951260326</v>
      </c>
      <c r="B636" s="27" t="s">
        <v>141</v>
      </c>
      <c r="C636" s="10" t="s">
        <v>56</v>
      </c>
      <c r="D636" s="10" t="s">
        <v>57</v>
      </c>
      <c r="E636" s="10" t="s">
        <v>79</v>
      </c>
      <c r="F636" s="10" t="s">
        <v>122</v>
      </c>
      <c r="G636" s="10">
        <v>9619516383</v>
      </c>
      <c r="H636" s="10" t="s">
        <v>26</v>
      </c>
      <c r="I636" s="10">
        <v>4006</v>
      </c>
      <c r="J636" s="10">
        <v>100</v>
      </c>
      <c r="K636" s="10" t="s">
        <v>7</v>
      </c>
      <c r="L636" s="10" t="s">
        <v>10</v>
      </c>
    </row>
    <row r="637" spans="1:12" x14ac:dyDescent="0.3">
      <c r="A637" s="10">
        <v>2927450196</v>
      </c>
      <c r="B637" s="27" t="s">
        <v>141</v>
      </c>
      <c r="C637" s="10" t="s">
        <v>15</v>
      </c>
      <c r="D637" s="10" t="s">
        <v>46</v>
      </c>
      <c r="E637" s="10" t="s">
        <v>79</v>
      </c>
      <c r="F637" s="10" t="s">
        <v>122</v>
      </c>
      <c r="G637" s="10">
        <v>9619516383</v>
      </c>
      <c r="H637" s="10" t="s">
        <v>26</v>
      </c>
      <c r="I637" s="10">
        <v>1149</v>
      </c>
      <c r="J637" s="10">
        <v>100</v>
      </c>
      <c r="K637" s="10" t="s">
        <v>7</v>
      </c>
      <c r="L637" s="10" t="s">
        <v>10</v>
      </c>
    </row>
    <row r="638" spans="1:12" x14ac:dyDescent="0.3">
      <c r="A638" s="10">
        <v>3890029390</v>
      </c>
      <c r="B638" s="27" t="s">
        <v>141</v>
      </c>
      <c r="C638" s="10" t="s">
        <v>56</v>
      </c>
      <c r="D638" s="10" t="s">
        <v>57</v>
      </c>
      <c r="E638" s="10" t="s">
        <v>79</v>
      </c>
      <c r="F638" s="10" t="s">
        <v>124</v>
      </c>
      <c r="G638" s="10">
        <v>9619516383</v>
      </c>
      <c r="H638" s="10" t="s">
        <v>26</v>
      </c>
      <c r="I638" s="10">
        <v>4012</v>
      </c>
      <c r="J638" s="10">
        <v>100</v>
      </c>
      <c r="K638" s="10" t="s">
        <v>7</v>
      </c>
      <c r="L638" s="10" t="s">
        <v>10</v>
      </c>
    </row>
    <row r="639" spans="1:12" x14ac:dyDescent="0.3">
      <c r="A639" s="10">
        <v>4595949746</v>
      </c>
      <c r="B639" s="27" t="s">
        <v>141</v>
      </c>
      <c r="C639" s="10" t="s">
        <v>56</v>
      </c>
      <c r="D639" s="10" t="s">
        <v>57</v>
      </c>
      <c r="E639" s="10" t="s">
        <v>79</v>
      </c>
      <c r="F639" s="10" t="s">
        <v>124</v>
      </c>
      <c r="G639" s="10">
        <v>9619516383</v>
      </c>
      <c r="H639" s="10" t="s">
        <v>26</v>
      </c>
      <c r="I639" s="10">
        <v>4027</v>
      </c>
      <c r="J639" s="10">
        <v>100</v>
      </c>
      <c r="K639" s="10" t="s">
        <v>7</v>
      </c>
      <c r="L639" s="10" t="s">
        <v>10</v>
      </c>
    </row>
    <row r="640" spans="1:12" x14ac:dyDescent="0.3">
      <c r="A640" s="10">
        <v>7647083314</v>
      </c>
      <c r="B640" s="27" t="s">
        <v>141</v>
      </c>
      <c r="C640" s="10" t="s">
        <v>15</v>
      </c>
      <c r="D640" s="10" t="s">
        <v>46</v>
      </c>
      <c r="E640" s="10" t="s">
        <v>79</v>
      </c>
      <c r="F640" s="10" t="s">
        <v>122</v>
      </c>
      <c r="G640" s="10">
        <v>9619516383</v>
      </c>
      <c r="H640" s="10" t="s">
        <v>26</v>
      </c>
      <c r="I640" s="10">
        <v>1136</v>
      </c>
      <c r="J640" s="10">
        <v>100</v>
      </c>
      <c r="K640" s="10" t="s">
        <v>7</v>
      </c>
      <c r="L640" s="10" t="s">
        <v>10</v>
      </c>
    </row>
    <row r="641" spans="1:12" x14ac:dyDescent="0.3">
      <c r="A641" s="10">
        <v>9047468207</v>
      </c>
      <c r="B641" s="27" t="s">
        <v>141</v>
      </c>
      <c r="C641" s="10" t="s">
        <v>15</v>
      </c>
      <c r="D641" s="10" t="s">
        <v>57</v>
      </c>
      <c r="E641" s="10" t="s">
        <v>79</v>
      </c>
      <c r="F641" s="10" t="s">
        <v>122</v>
      </c>
      <c r="G641" s="10">
        <v>9619516383</v>
      </c>
      <c r="H641" s="10" t="s">
        <v>26</v>
      </c>
      <c r="I641" s="10">
        <v>3018</v>
      </c>
      <c r="J641" s="10">
        <v>100</v>
      </c>
      <c r="K641" s="10" t="s">
        <v>7</v>
      </c>
      <c r="L641" s="10" t="s">
        <v>10</v>
      </c>
    </row>
    <row r="642" spans="1:12" x14ac:dyDescent="0.3">
      <c r="A642" s="10">
        <v>9252962462</v>
      </c>
      <c r="B642" s="27" t="s">
        <v>141</v>
      </c>
      <c r="C642" s="10" t="s">
        <v>15</v>
      </c>
      <c r="D642" s="10" t="s">
        <v>57</v>
      </c>
      <c r="E642" s="10" t="s">
        <v>79</v>
      </c>
      <c r="F642" s="10" t="s">
        <v>122</v>
      </c>
      <c r="G642" s="10">
        <v>9619516383</v>
      </c>
      <c r="H642" s="10" t="s">
        <v>26</v>
      </c>
      <c r="I642" s="10">
        <v>3021</v>
      </c>
      <c r="J642" s="10">
        <v>100</v>
      </c>
      <c r="K642" s="10" t="s">
        <v>7</v>
      </c>
      <c r="L642" s="10" t="s">
        <v>10</v>
      </c>
    </row>
    <row r="643" spans="1:12" x14ac:dyDescent="0.3">
      <c r="A643" s="10">
        <v>9283320947</v>
      </c>
      <c r="B643" s="27" t="s">
        <v>141</v>
      </c>
      <c r="C643" s="10" t="s">
        <v>15</v>
      </c>
      <c r="D643" s="10" t="s">
        <v>46</v>
      </c>
      <c r="E643" s="10" t="s">
        <v>79</v>
      </c>
      <c r="F643" s="10" t="s">
        <v>122</v>
      </c>
      <c r="G643" s="10">
        <v>9619516383</v>
      </c>
      <c r="H643" s="10" t="s">
        <v>26</v>
      </c>
      <c r="I643" s="10">
        <v>1139</v>
      </c>
      <c r="J643" s="10">
        <v>100</v>
      </c>
      <c r="K643" s="10" t="s">
        <v>7</v>
      </c>
      <c r="L643" s="10" t="s">
        <v>10</v>
      </c>
    </row>
    <row r="644" spans="1:12" x14ac:dyDescent="0.3">
      <c r="A644" s="10">
        <v>2804390016</v>
      </c>
      <c r="B644" s="27" t="s">
        <v>141</v>
      </c>
      <c r="C644" s="10" t="s">
        <v>15</v>
      </c>
      <c r="D644" s="10" t="s">
        <v>57</v>
      </c>
      <c r="E644" s="10" t="s">
        <v>79</v>
      </c>
      <c r="F644" s="10" t="s">
        <v>122</v>
      </c>
      <c r="G644" s="10">
        <v>9619516383</v>
      </c>
      <c r="H644" s="10" t="s">
        <v>26</v>
      </c>
      <c r="I644" s="10">
        <v>3015</v>
      </c>
      <c r="J644" s="10">
        <v>100</v>
      </c>
      <c r="K644" s="10" t="s">
        <v>7</v>
      </c>
      <c r="L644" s="10" t="s">
        <v>10</v>
      </c>
    </row>
    <row r="645" spans="1:12" x14ac:dyDescent="0.3">
      <c r="A645" s="10">
        <v>5679401006</v>
      </c>
      <c r="B645" s="27" t="s">
        <v>141</v>
      </c>
      <c r="C645" s="10" t="s">
        <v>56</v>
      </c>
      <c r="D645" s="10" t="s">
        <v>57</v>
      </c>
      <c r="E645" s="10" t="s">
        <v>79</v>
      </c>
      <c r="F645" s="10" t="s">
        <v>122</v>
      </c>
      <c r="G645" s="10">
        <v>9619516383</v>
      </c>
      <c r="H645" s="10" t="s">
        <v>26</v>
      </c>
      <c r="I645" s="10">
        <v>4014</v>
      </c>
      <c r="J645" s="10">
        <v>100</v>
      </c>
      <c r="K645" s="10" t="s">
        <v>7</v>
      </c>
      <c r="L645" s="10" t="s">
        <v>10</v>
      </c>
    </row>
    <row r="646" spans="1:12" x14ac:dyDescent="0.3">
      <c r="A646" s="10">
        <v>8047085474</v>
      </c>
      <c r="B646" s="27" t="s">
        <v>141</v>
      </c>
      <c r="C646" s="10" t="s">
        <v>15</v>
      </c>
      <c r="D646" s="10" t="s">
        <v>57</v>
      </c>
      <c r="E646" s="10" t="s">
        <v>79</v>
      </c>
      <c r="F646" s="10" t="s">
        <v>122</v>
      </c>
      <c r="G646" s="10">
        <v>9619516383</v>
      </c>
      <c r="H646" s="10" t="s">
        <v>26</v>
      </c>
      <c r="I646" s="10">
        <v>3024</v>
      </c>
      <c r="J646" s="10">
        <v>100</v>
      </c>
      <c r="K646" s="10" t="s">
        <v>7</v>
      </c>
      <c r="L646" s="10" t="s">
        <v>10</v>
      </c>
    </row>
    <row r="647" spans="1:12" x14ac:dyDescent="0.3">
      <c r="A647" s="10">
        <v>5071672881</v>
      </c>
      <c r="B647" s="27" t="s">
        <v>141</v>
      </c>
      <c r="C647" s="10" t="s">
        <v>56</v>
      </c>
      <c r="D647" s="10" t="s">
        <v>57</v>
      </c>
      <c r="E647" s="10" t="s">
        <v>79</v>
      </c>
      <c r="F647" s="10" t="s">
        <v>124</v>
      </c>
      <c r="G647" s="10">
        <v>9619516383</v>
      </c>
      <c r="H647" s="10" t="s">
        <v>26</v>
      </c>
      <c r="I647" s="10">
        <v>4028</v>
      </c>
      <c r="J647" s="10">
        <v>100</v>
      </c>
      <c r="K647" s="10" t="s">
        <v>7</v>
      </c>
      <c r="L647" s="10" t="s">
        <v>10</v>
      </c>
    </row>
    <row r="648" spans="1:12" x14ac:dyDescent="0.3">
      <c r="A648" s="10">
        <v>6719526312</v>
      </c>
      <c r="B648" s="27" t="s">
        <v>141</v>
      </c>
      <c r="C648" s="10" t="s">
        <v>15</v>
      </c>
      <c r="D648" s="10" t="s">
        <v>121</v>
      </c>
      <c r="E648" s="10" t="s">
        <v>79</v>
      </c>
      <c r="F648" s="10" t="s">
        <v>122</v>
      </c>
      <c r="G648" s="10">
        <v>9619516383</v>
      </c>
      <c r="H648" s="10" t="s">
        <v>26</v>
      </c>
      <c r="I648" s="10">
        <v>4017</v>
      </c>
      <c r="J648" s="10">
        <v>100</v>
      </c>
      <c r="K648" s="10" t="s">
        <v>7</v>
      </c>
      <c r="L648" s="10" t="s">
        <v>10</v>
      </c>
    </row>
    <row r="649" spans="1:12" x14ac:dyDescent="0.3">
      <c r="A649" s="10">
        <v>1426905323</v>
      </c>
      <c r="B649" s="27" t="s">
        <v>141</v>
      </c>
      <c r="C649" s="10" t="s">
        <v>35</v>
      </c>
      <c r="D649" s="10" t="s">
        <v>57</v>
      </c>
      <c r="E649" s="10" t="s">
        <v>79</v>
      </c>
      <c r="F649" s="10" t="s">
        <v>122</v>
      </c>
      <c r="G649" s="10">
        <v>9619516383</v>
      </c>
      <c r="H649" s="10" t="s">
        <v>26</v>
      </c>
      <c r="I649" s="10">
        <v>472</v>
      </c>
      <c r="J649" s="10">
        <v>100</v>
      </c>
      <c r="K649" s="10" t="s">
        <v>7</v>
      </c>
      <c r="L649" s="10" t="s">
        <v>10</v>
      </c>
    </row>
    <row r="650" spans="1:12" x14ac:dyDescent="0.3">
      <c r="A650" s="10">
        <v>2263962721</v>
      </c>
      <c r="B650" s="27" t="s">
        <v>141</v>
      </c>
      <c r="C650" s="10" t="s">
        <v>35</v>
      </c>
      <c r="D650" s="10" t="s">
        <v>57</v>
      </c>
      <c r="E650" s="10" t="s">
        <v>79</v>
      </c>
      <c r="F650" s="10" t="s">
        <v>124</v>
      </c>
      <c r="G650" s="10">
        <v>9619516383</v>
      </c>
      <c r="H650" s="10" t="s">
        <v>26</v>
      </c>
      <c r="I650" s="10">
        <v>426</v>
      </c>
      <c r="J650" s="10">
        <v>100</v>
      </c>
      <c r="K650" s="10" t="s">
        <v>7</v>
      </c>
      <c r="L650" s="10" t="s">
        <v>10</v>
      </c>
    </row>
    <row r="651" spans="1:12" x14ac:dyDescent="0.3">
      <c r="A651" s="10">
        <v>2626527388</v>
      </c>
      <c r="B651" s="27" t="s">
        <v>141</v>
      </c>
      <c r="C651" s="10" t="s">
        <v>15</v>
      </c>
      <c r="D651" s="10" t="s">
        <v>57</v>
      </c>
      <c r="E651" s="10" t="s">
        <v>79</v>
      </c>
      <c r="F651" s="10" t="s">
        <v>122</v>
      </c>
      <c r="G651" s="10">
        <v>9619516383</v>
      </c>
      <c r="H651" s="10" t="s">
        <v>26</v>
      </c>
      <c r="I651" s="10">
        <v>3001</v>
      </c>
      <c r="J651" s="10">
        <v>100</v>
      </c>
      <c r="K651" s="10" t="s">
        <v>7</v>
      </c>
      <c r="L651" s="10" t="s">
        <v>10</v>
      </c>
    </row>
    <row r="652" spans="1:12" x14ac:dyDescent="0.3">
      <c r="A652" s="10">
        <v>2810388167</v>
      </c>
      <c r="B652" s="27" t="s">
        <v>141</v>
      </c>
      <c r="C652" s="10" t="s">
        <v>35</v>
      </c>
      <c r="D652" s="10" t="s">
        <v>57</v>
      </c>
      <c r="E652" s="10" t="s">
        <v>79</v>
      </c>
      <c r="F652" s="10" t="s">
        <v>122</v>
      </c>
      <c r="G652" s="10">
        <v>9619516383</v>
      </c>
      <c r="H652" s="10" t="s">
        <v>26</v>
      </c>
      <c r="I652" s="10">
        <v>484</v>
      </c>
      <c r="J652" s="10">
        <v>100</v>
      </c>
      <c r="K652" s="10" t="s">
        <v>7</v>
      </c>
      <c r="L652" s="10" t="s">
        <v>10</v>
      </c>
    </row>
    <row r="653" spans="1:12" x14ac:dyDescent="0.3">
      <c r="A653" s="10">
        <v>2838214853</v>
      </c>
      <c r="B653" s="27" t="s">
        <v>141</v>
      </c>
      <c r="C653" s="10" t="s">
        <v>35</v>
      </c>
      <c r="D653" s="10" t="s">
        <v>57</v>
      </c>
      <c r="E653" s="10" t="s">
        <v>79</v>
      </c>
      <c r="F653" s="10" t="s">
        <v>124</v>
      </c>
      <c r="G653" s="10">
        <v>9619516383</v>
      </c>
      <c r="H653" s="10" t="s">
        <v>26</v>
      </c>
      <c r="I653" s="10">
        <v>513</v>
      </c>
      <c r="J653" s="10">
        <v>100</v>
      </c>
      <c r="K653" s="10" t="s">
        <v>7</v>
      </c>
      <c r="L653" s="10" t="s">
        <v>10</v>
      </c>
    </row>
    <row r="654" spans="1:12" x14ac:dyDescent="0.3">
      <c r="A654" s="10">
        <v>3637423891</v>
      </c>
      <c r="B654" s="27" t="s">
        <v>141</v>
      </c>
      <c r="C654" s="10" t="s">
        <v>35</v>
      </c>
      <c r="D654" s="10" t="s">
        <v>57</v>
      </c>
      <c r="E654" s="10" t="s">
        <v>79</v>
      </c>
      <c r="F654" s="10" t="s">
        <v>123</v>
      </c>
      <c r="G654" s="10">
        <v>9619516383</v>
      </c>
      <c r="H654" s="10" t="s">
        <v>26</v>
      </c>
      <c r="I654" s="10">
        <v>471</v>
      </c>
      <c r="J654" s="10">
        <v>100</v>
      </c>
      <c r="K654" s="10" t="s">
        <v>7</v>
      </c>
      <c r="L654" s="10" t="s">
        <v>10</v>
      </c>
    </row>
    <row r="655" spans="1:12" x14ac:dyDescent="0.3">
      <c r="A655" s="10">
        <v>4395831774</v>
      </c>
      <c r="B655" s="27" t="s">
        <v>141</v>
      </c>
      <c r="C655" s="10" t="s">
        <v>55</v>
      </c>
      <c r="D655" s="10" t="s">
        <v>46</v>
      </c>
      <c r="E655" s="10" t="s">
        <v>79</v>
      </c>
      <c r="F655" s="10" t="s">
        <v>124</v>
      </c>
      <c r="G655" s="10">
        <v>9619516383</v>
      </c>
      <c r="H655" s="10" t="s">
        <v>26</v>
      </c>
      <c r="I655" s="10">
        <v>1467</v>
      </c>
      <c r="J655" s="10">
        <v>100</v>
      </c>
      <c r="K655" s="10" t="s">
        <v>7</v>
      </c>
      <c r="L655" s="10" t="s">
        <v>10</v>
      </c>
    </row>
    <row r="656" spans="1:12" x14ac:dyDescent="0.3">
      <c r="A656" s="10">
        <v>4494517823</v>
      </c>
      <c r="B656" s="27" t="s">
        <v>141</v>
      </c>
      <c r="C656" s="10" t="s">
        <v>35</v>
      </c>
      <c r="D656" s="10" t="s">
        <v>57</v>
      </c>
      <c r="E656" s="10" t="s">
        <v>79</v>
      </c>
      <c r="F656" s="10" t="s">
        <v>122</v>
      </c>
      <c r="G656" s="10">
        <v>9619516383</v>
      </c>
      <c r="H656" s="10" t="s">
        <v>26</v>
      </c>
      <c r="I656" s="10">
        <v>409</v>
      </c>
      <c r="J656" s="10">
        <v>100</v>
      </c>
      <c r="K656" s="10" t="s">
        <v>7</v>
      </c>
      <c r="L656" s="10" t="s">
        <v>10</v>
      </c>
    </row>
    <row r="657" spans="1:12" x14ac:dyDescent="0.3">
      <c r="A657" s="10">
        <v>4911773237</v>
      </c>
      <c r="B657" s="27" t="s">
        <v>141</v>
      </c>
      <c r="C657" s="10" t="s">
        <v>15</v>
      </c>
      <c r="D657" s="10" t="s">
        <v>46</v>
      </c>
      <c r="E657" s="10" t="s">
        <v>79</v>
      </c>
      <c r="F657" s="10" t="s">
        <v>122</v>
      </c>
      <c r="G657" s="10">
        <v>9619516383</v>
      </c>
      <c r="H657" s="10" t="s">
        <v>26</v>
      </c>
      <c r="I657" s="10">
        <v>1018</v>
      </c>
      <c r="J657" s="10">
        <v>100</v>
      </c>
      <c r="K657" s="10" t="s">
        <v>7</v>
      </c>
      <c r="L657" s="10" t="s">
        <v>10</v>
      </c>
    </row>
    <row r="658" spans="1:12" x14ac:dyDescent="0.3">
      <c r="A658" s="10">
        <v>4925459340</v>
      </c>
      <c r="B658" s="27" t="s">
        <v>141</v>
      </c>
      <c r="C658" s="10" t="s">
        <v>15</v>
      </c>
      <c r="D658" s="10" t="s">
        <v>57</v>
      </c>
      <c r="E658" s="10" t="s">
        <v>79</v>
      </c>
      <c r="F658" s="10" t="s">
        <v>124</v>
      </c>
      <c r="G658" s="10">
        <v>9619516383</v>
      </c>
      <c r="H658" s="10" t="s">
        <v>26</v>
      </c>
      <c r="I658" s="10">
        <v>3039</v>
      </c>
      <c r="J658" s="10">
        <v>100</v>
      </c>
      <c r="K658" s="10" t="s">
        <v>7</v>
      </c>
      <c r="L658" s="10" t="s">
        <v>10</v>
      </c>
    </row>
    <row r="659" spans="1:12" x14ac:dyDescent="0.3">
      <c r="A659" s="10">
        <v>5879109494</v>
      </c>
      <c r="B659" s="27" t="s">
        <v>141</v>
      </c>
      <c r="C659" s="10" t="s">
        <v>55</v>
      </c>
      <c r="D659" s="10" t="s">
        <v>46</v>
      </c>
      <c r="E659" s="10" t="s">
        <v>79</v>
      </c>
      <c r="F659" s="10" t="s">
        <v>124</v>
      </c>
      <c r="G659" s="10">
        <v>9619516383</v>
      </c>
      <c r="H659" s="10" t="s">
        <v>26</v>
      </c>
      <c r="I659" s="10">
        <v>1194</v>
      </c>
      <c r="J659" s="10">
        <v>100</v>
      </c>
      <c r="K659" s="10" t="s">
        <v>7</v>
      </c>
      <c r="L659" s="10" t="s">
        <v>10</v>
      </c>
    </row>
    <row r="660" spans="1:12" x14ac:dyDescent="0.3">
      <c r="A660" s="10">
        <v>6140007317</v>
      </c>
      <c r="B660" s="27" t="s">
        <v>141</v>
      </c>
      <c r="C660" s="10" t="s">
        <v>35</v>
      </c>
      <c r="D660" s="10" t="s">
        <v>57</v>
      </c>
      <c r="E660" s="10" t="s">
        <v>79</v>
      </c>
      <c r="F660" s="10" t="s">
        <v>122</v>
      </c>
      <c r="G660" s="10">
        <v>9619516383</v>
      </c>
      <c r="H660" s="10" t="s">
        <v>26</v>
      </c>
      <c r="I660" s="10">
        <v>487</v>
      </c>
      <c r="J660" s="10">
        <v>100</v>
      </c>
      <c r="K660" s="10" t="s">
        <v>7</v>
      </c>
      <c r="L660" s="10" t="s">
        <v>10</v>
      </c>
    </row>
    <row r="661" spans="1:12" x14ac:dyDescent="0.3">
      <c r="A661" s="10">
        <v>7896225069</v>
      </c>
      <c r="B661" s="27" t="s">
        <v>141</v>
      </c>
      <c r="C661" s="10" t="s">
        <v>35</v>
      </c>
      <c r="D661" s="10" t="s">
        <v>57</v>
      </c>
      <c r="E661" s="10" t="s">
        <v>79</v>
      </c>
      <c r="F661" s="10" t="s">
        <v>124</v>
      </c>
      <c r="G661" s="10">
        <v>9619516383</v>
      </c>
      <c r="H661" s="10" t="s">
        <v>26</v>
      </c>
      <c r="I661" s="10">
        <v>506</v>
      </c>
      <c r="J661" s="10">
        <v>100</v>
      </c>
      <c r="K661" s="10" t="s">
        <v>7</v>
      </c>
      <c r="L661" s="10" t="s">
        <v>10</v>
      </c>
    </row>
    <row r="662" spans="1:12" x14ac:dyDescent="0.3">
      <c r="A662" s="10">
        <v>8333376788</v>
      </c>
      <c r="B662" s="27" t="s">
        <v>141</v>
      </c>
      <c r="C662" s="10" t="s">
        <v>35</v>
      </c>
      <c r="D662" s="10" t="s">
        <v>57</v>
      </c>
      <c r="E662" s="10" t="s">
        <v>79</v>
      </c>
      <c r="F662" s="10" t="s">
        <v>122</v>
      </c>
      <c r="G662" s="10">
        <v>9619516383</v>
      </c>
      <c r="H662" s="10" t="s">
        <v>26</v>
      </c>
      <c r="I662" s="10">
        <v>486</v>
      </c>
      <c r="J662" s="10">
        <v>100</v>
      </c>
      <c r="K662" s="10" t="s">
        <v>7</v>
      </c>
      <c r="L662" s="10" t="s">
        <v>10</v>
      </c>
    </row>
    <row r="663" spans="1:12" x14ac:dyDescent="0.3">
      <c r="A663" s="10">
        <v>8473430440</v>
      </c>
      <c r="B663" s="27" t="s">
        <v>141</v>
      </c>
      <c r="C663" s="10" t="s">
        <v>35</v>
      </c>
      <c r="D663" s="10" t="s">
        <v>57</v>
      </c>
      <c r="E663" s="10" t="s">
        <v>79</v>
      </c>
      <c r="F663" s="10" t="s">
        <v>122</v>
      </c>
      <c r="G663" s="10">
        <v>9619516383</v>
      </c>
      <c r="H663" s="10" t="s">
        <v>26</v>
      </c>
      <c r="I663" s="10">
        <v>406</v>
      </c>
      <c r="J663" s="10">
        <v>100</v>
      </c>
      <c r="K663" s="10" t="s">
        <v>7</v>
      </c>
      <c r="L663" s="10" t="s">
        <v>10</v>
      </c>
    </row>
    <row r="664" spans="1:12" x14ac:dyDescent="0.3">
      <c r="A664" s="10">
        <v>9289006952</v>
      </c>
      <c r="B664" s="27" t="s">
        <v>141</v>
      </c>
      <c r="C664" s="10" t="s">
        <v>35</v>
      </c>
      <c r="D664" s="10" t="s">
        <v>57</v>
      </c>
      <c r="E664" s="10" t="s">
        <v>79</v>
      </c>
      <c r="F664" s="10" t="s">
        <v>122</v>
      </c>
      <c r="G664" s="10">
        <v>9619516383</v>
      </c>
      <c r="H664" s="10" t="s">
        <v>26</v>
      </c>
      <c r="I664" s="10">
        <v>501</v>
      </c>
      <c r="J664" s="10">
        <v>100</v>
      </c>
      <c r="K664" s="10" t="s">
        <v>7</v>
      </c>
      <c r="L664" s="10" t="s">
        <v>10</v>
      </c>
    </row>
    <row r="665" spans="1:12" x14ac:dyDescent="0.3">
      <c r="A665" s="10">
        <v>9892375796</v>
      </c>
      <c r="B665" s="27" t="s">
        <v>141</v>
      </c>
      <c r="C665" s="10" t="s">
        <v>15</v>
      </c>
      <c r="D665" s="10" t="s">
        <v>57</v>
      </c>
      <c r="E665" s="10" t="s">
        <v>79</v>
      </c>
      <c r="F665" s="10" t="s">
        <v>122</v>
      </c>
      <c r="G665" s="10">
        <v>9619516383</v>
      </c>
      <c r="H665" s="10" t="s">
        <v>26</v>
      </c>
      <c r="I665" s="10">
        <v>3014</v>
      </c>
      <c r="J665" s="10">
        <v>100</v>
      </c>
      <c r="K665" s="10" t="s">
        <v>7</v>
      </c>
      <c r="L665" s="10" t="s">
        <v>10</v>
      </c>
    </row>
    <row r="666" spans="1:12" x14ac:dyDescent="0.3">
      <c r="A666" s="10">
        <v>9981689676</v>
      </c>
      <c r="B666" s="27" t="s">
        <v>141</v>
      </c>
      <c r="C666" s="10" t="s">
        <v>35</v>
      </c>
      <c r="D666" s="10" t="s">
        <v>57</v>
      </c>
      <c r="E666" s="10" t="s">
        <v>79</v>
      </c>
      <c r="F666" s="10" t="s">
        <v>122</v>
      </c>
      <c r="G666" s="10">
        <v>9619516383</v>
      </c>
      <c r="H666" s="10" t="s">
        <v>26</v>
      </c>
      <c r="I666" s="10">
        <v>502</v>
      </c>
      <c r="J666" s="10">
        <v>100</v>
      </c>
      <c r="K666" s="10" t="s">
        <v>7</v>
      </c>
      <c r="L666" s="10" t="s">
        <v>10</v>
      </c>
    </row>
    <row r="667" spans="1:12" x14ac:dyDescent="0.3">
      <c r="A667" s="10">
        <v>1093956854</v>
      </c>
      <c r="B667" s="27" t="s">
        <v>141</v>
      </c>
      <c r="C667" s="10" t="s">
        <v>55</v>
      </c>
      <c r="D667" s="10" t="s">
        <v>46</v>
      </c>
      <c r="E667" s="10" t="s">
        <v>79</v>
      </c>
      <c r="F667" s="10" t="s">
        <v>124</v>
      </c>
      <c r="G667" s="10">
        <v>9619516383</v>
      </c>
      <c r="H667" s="10" t="s">
        <v>26</v>
      </c>
      <c r="I667" s="10">
        <v>1082</v>
      </c>
      <c r="J667" s="10">
        <v>100</v>
      </c>
      <c r="K667" s="10" t="s">
        <v>7</v>
      </c>
      <c r="L667" s="10" t="s">
        <v>10</v>
      </c>
    </row>
    <row r="668" spans="1:12" x14ac:dyDescent="0.3">
      <c r="A668" s="10">
        <v>1247880477</v>
      </c>
      <c r="B668" s="27" t="s">
        <v>141</v>
      </c>
      <c r="C668" s="10" t="s">
        <v>36</v>
      </c>
      <c r="D668" s="10" t="s">
        <v>57</v>
      </c>
      <c r="E668" s="10" t="s">
        <v>79</v>
      </c>
      <c r="F668" s="10" t="s">
        <v>122</v>
      </c>
      <c r="G668" s="10">
        <v>9619516383</v>
      </c>
      <c r="H668" s="10" t="s">
        <v>26</v>
      </c>
      <c r="I668" s="10">
        <v>208</v>
      </c>
      <c r="J668" s="10">
        <v>100</v>
      </c>
      <c r="K668" s="10" t="s">
        <v>7</v>
      </c>
      <c r="L668" s="10" t="s">
        <v>10</v>
      </c>
    </row>
    <row r="669" spans="1:12" x14ac:dyDescent="0.3">
      <c r="A669" s="10">
        <v>1285273202</v>
      </c>
      <c r="B669" s="27" t="s">
        <v>141</v>
      </c>
      <c r="C669" s="10" t="s">
        <v>55</v>
      </c>
      <c r="D669" s="10" t="s">
        <v>46</v>
      </c>
      <c r="E669" s="10" t="s">
        <v>79</v>
      </c>
      <c r="F669" s="10" t="s">
        <v>124</v>
      </c>
      <c r="G669" s="10">
        <v>9619516383</v>
      </c>
      <c r="H669" s="10" t="s">
        <v>26</v>
      </c>
      <c r="I669" s="10">
        <v>1108</v>
      </c>
      <c r="J669" s="10">
        <v>100</v>
      </c>
      <c r="K669" s="10" t="s">
        <v>7</v>
      </c>
      <c r="L669" s="10" t="s">
        <v>10</v>
      </c>
    </row>
    <row r="670" spans="1:12" x14ac:dyDescent="0.3">
      <c r="A670" s="10">
        <v>1569966073</v>
      </c>
      <c r="B670" s="27" t="s">
        <v>141</v>
      </c>
      <c r="C670" s="10" t="s">
        <v>36</v>
      </c>
      <c r="D670" s="10" t="s">
        <v>57</v>
      </c>
      <c r="E670" s="10" t="s">
        <v>79</v>
      </c>
      <c r="F670" s="10" t="s">
        <v>123</v>
      </c>
      <c r="G670" s="10">
        <v>9619516383</v>
      </c>
      <c r="H670" s="10" t="s">
        <v>26</v>
      </c>
      <c r="I670" s="10">
        <v>214</v>
      </c>
      <c r="J670" s="10">
        <v>100</v>
      </c>
      <c r="K670" s="10" t="s">
        <v>7</v>
      </c>
      <c r="L670" s="10" t="s">
        <v>10</v>
      </c>
    </row>
    <row r="671" spans="1:12" x14ac:dyDescent="0.3">
      <c r="A671" s="10">
        <v>1835903187</v>
      </c>
      <c r="B671" s="27" t="s">
        <v>141</v>
      </c>
      <c r="C671" s="10" t="s">
        <v>36</v>
      </c>
      <c r="D671" s="10" t="s">
        <v>94</v>
      </c>
      <c r="E671" s="10" t="s">
        <v>79</v>
      </c>
      <c r="F671" s="10" t="s">
        <v>123</v>
      </c>
      <c r="G671" s="10">
        <v>9619516383</v>
      </c>
      <c r="H671" s="10" t="s">
        <v>26</v>
      </c>
      <c r="I671" s="10">
        <v>818</v>
      </c>
      <c r="J671" s="10">
        <v>100</v>
      </c>
      <c r="K671" s="10" t="s">
        <v>7</v>
      </c>
      <c r="L671" s="10" t="s">
        <v>10</v>
      </c>
    </row>
    <row r="672" spans="1:12" x14ac:dyDescent="0.3">
      <c r="A672" s="10">
        <v>2058670854</v>
      </c>
      <c r="B672" s="27" t="s">
        <v>141</v>
      </c>
      <c r="C672" s="10" t="s">
        <v>35</v>
      </c>
      <c r="D672" s="10" t="s">
        <v>57</v>
      </c>
      <c r="E672" s="10" t="s">
        <v>79</v>
      </c>
      <c r="F672" s="10" t="s">
        <v>122</v>
      </c>
      <c r="G672" s="10">
        <v>9619516383</v>
      </c>
      <c r="H672" s="10" t="s">
        <v>26</v>
      </c>
      <c r="I672" s="10">
        <v>459</v>
      </c>
      <c r="J672" s="10">
        <v>100</v>
      </c>
      <c r="K672" s="10" t="s">
        <v>7</v>
      </c>
      <c r="L672" s="10" t="s">
        <v>10</v>
      </c>
    </row>
    <row r="673" spans="1:12" x14ac:dyDescent="0.3">
      <c r="A673" s="10">
        <v>2165027240</v>
      </c>
      <c r="B673" s="27" t="s">
        <v>141</v>
      </c>
      <c r="C673" s="10" t="s">
        <v>55</v>
      </c>
      <c r="D673" s="10" t="s">
        <v>46</v>
      </c>
      <c r="E673" s="10" t="s">
        <v>79</v>
      </c>
      <c r="F673" s="10" t="s">
        <v>124</v>
      </c>
      <c r="G673" s="10">
        <v>9619516383</v>
      </c>
      <c r="H673" s="10" t="s">
        <v>26</v>
      </c>
      <c r="I673" s="10">
        <v>1172</v>
      </c>
      <c r="J673" s="10">
        <v>100</v>
      </c>
      <c r="K673" s="10" t="s">
        <v>7</v>
      </c>
      <c r="L673" s="10" t="s">
        <v>10</v>
      </c>
    </row>
    <row r="674" spans="1:12" x14ac:dyDescent="0.3">
      <c r="A674" s="10">
        <v>3069993627</v>
      </c>
      <c r="B674" s="27" t="s">
        <v>141</v>
      </c>
      <c r="C674" s="10" t="s">
        <v>35</v>
      </c>
      <c r="D674" s="10" t="s">
        <v>121</v>
      </c>
      <c r="E674" s="10" t="s">
        <v>79</v>
      </c>
      <c r="F674" s="10" t="s">
        <v>122</v>
      </c>
      <c r="G674" s="10">
        <v>9619516383</v>
      </c>
      <c r="H674" s="10" t="s">
        <v>26</v>
      </c>
      <c r="I674" s="10">
        <v>1085</v>
      </c>
      <c r="J674" s="10">
        <v>100</v>
      </c>
      <c r="K674" s="10" t="s">
        <v>7</v>
      </c>
      <c r="L674" s="10" t="s">
        <v>10</v>
      </c>
    </row>
    <row r="675" spans="1:12" x14ac:dyDescent="0.3">
      <c r="A675" s="10">
        <v>4161125999</v>
      </c>
      <c r="B675" s="27" t="s">
        <v>141</v>
      </c>
      <c r="C675" s="10" t="s">
        <v>36</v>
      </c>
      <c r="D675" s="10" t="s">
        <v>94</v>
      </c>
      <c r="E675" s="10" t="s">
        <v>79</v>
      </c>
      <c r="F675" s="10" t="s">
        <v>122</v>
      </c>
      <c r="G675" s="10">
        <v>9619516383</v>
      </c>
      <c r="H675" s="10" t="s">
        <v>26</v>
      </c>
      <c r="I675" s="10">
        <v>605</v>
      </c>
      <c r="J675" s="10">
        <v>100</v>
      </c>
      <c r="K675" s="10" t="s">
        <v>7</v>
      </c>
      <c r="L675" s="10" t="s">
        <v>10</v>
      </c>
    </row>
    <row r="676" spans="1:12" x14ac:dyDescent="0.3">
      <c r="A676" s="10">
        <v>4213560575</v>
      </c>
      <c r="B676" s="27" t="s">
        <v>141</v>
      </c>
      <c r="C676" s="10" t="s">
        <v>55</v>
      </c>
      <c r="D676" s="10" t="s">
        <v>46</v>
      </c>
      <c r="E676" s="10" t="s">
        <v>79</v>
      </c>
      <c r="F676" s="10" t="s">
        <v>124</v>
      </c>
      <c r="G676" s="10">
        <v>9619516383</v>
      </c>
      <c r="H676" s="10" t="s">
        <v>26</v>
      </c>
      <c r="I676" s="10">
        <v>1099</v>
      </c>
      <c r="J676" s="10">
        <v>100</v>
      </c>
      <c r="K676" s="10" t="s">
        <v>7</v>
      </c>
      <c r="L676" s="10" t="s">
        <v>10</v>
      </c>
    </row>
    <row r="677" spans="1:12" x14ac:dyDescent="0.3">
      <c r="A677" s="10">
        <v>4338698280</v>
      </c>
      <c r="B677" s="27" t="s">
        <v>141</v>
      </c>
      <c r="C677" s="10" t="s">
        <v>55</v>
      </c>
      <c r="D677" s="10" t="s">
        <v>46</v>
      </c>
      <c r="E677" s="10" t="s">
        <v>79</v>
      </c>
      <c r="F677" s="10" t="s">
        <v>122</v>
      </c>
      <c r="G677" s="10">
        <v>9619516383</v>
      </c>
      <c r="H677" s="10" t="s">
        <v>26</v>
      </c>
      <c r="I677" s="10">
        <v>1098</v>
      </c>
      <c r="J677" s="10">
        <v>100</v>
      </c>
      <c r="K677" s="10" t="s">
        <v>7</v>
      </c>
      <c r="L677" s="10" t="s">
        <v>10</v>
      </c>
    </row>
    <row r="678" spans="1:12" x14ac:dyDescent="0.3">
      <c r="A678" s="10">
        <v>4401369549</v>
      </c>
      <c r="B678" s="27" t="s">
        <v>141</v>
      </c>
      <c r="C678" s="10" t="s">
        <v>55</v>
      </c>
      <c r="D678" s="10" t="s">
        <v>121</v>
      </c>
      <c r="E678" s="10" t="s">
        <v>79</v>
      </c>
      <c r="F678" s="10" t="s">
        <v>124</v>
      </c>
      <c r="G678" s="10">
        <v>9619516383</v>
      </c>
      <c r="H678" s="10" t="s">
        <v>26</v>
      </c>
      <c r="I678" s="10">
        <v>3215</v>
      </c>
      <c r="J678" s="10">
        <v>100</v>
      </c>
      <c r="K678" s="10" t="s">
        <v>7</v>
      </c>
      <c r="L678" s="10" t="s">
        <v>10</v>
      </c>
    </row>
    <row r="679" spans="1:12" x14ac:dyDescent="0.3">
      <c r="A679" s="10">
        <v>5211673580</v>
      </c>
      <c r="B679" s="27" t="s">
        <v>141</v>
      </c>
      <c r="C679" s="10" t="s">
        <v>35</v>
      </c>
      <c r="D679" s="10" t="s">
        <v>121</v>
      </c>
      <c r="E679" s="10" t="s">
        <v>79</v>
      </c>
      <c r="F679" s="10" t="s">
        <v>122</v>
      </c>
      <c r="G679" s="10">
        <v>9619516383</v>
      </c>
      <c r="H679" s="10" t="s">
        <v>26</v>
      </c>
      <c r="I679" s="10">
        <v>1003</v>
      </c>
      <c r="J679" s="10">
        <v>100</v>
      </c>
      <c r="K679" s="10" t="s">
        <v>7</v>
      </c>
      <c r="L679" s="10" t="s">
        <v>10</v>
      </c>
    </row>
    <row r="680" spans="1:12" x14ac:dyDescent="0.3">
      <c r="A680" s="10">
        <v>5810399863</v>
      </c>
      <c r="B680" s="27" t="s">
        <v>141</v>
      </c>
      <c r="C680" s="10" t="s">
        <v>35</v>
      </c>
      <c r="D680" s="10" t="s">
        <v>121</v>
      </c>
      <c r="E680" s="10" t="s">
        <v>79</v>
      </c>
      <c r="F680" s="10" t="s">
        <v>122</v>
      </c>
      <c r="G680" s="10">
        <v>9619516383</v>
      </c>
      <c r="H680" s="10" t="s">
        <v>26</v>
      </c>
      <c r="I680" s="10">
        <v>1078</v>
      </c>
      <c r="J680" s="10">
        <v>100</v>
      </c>
      <c r="K680" s="10" t="s">
        <v>7</v>
      </c>
      <c r="L680" s="10" t="s">
        <v>10</v>
      </c>
    </row>
    <row r="681" spans="1:12" x14ac:dyDescent="0.3">
      <c r="A681" s="10">
        <v>6761507337</v>
      </c>
      <c r="B681" s="27" t="s">
        <v>141</v>
      </c>
      <c r="C681" s="10" t="s">
        <v>35</v>
      </c>
      <c r="D681" s="10" t="s">
        <v>57</v>
      </c>
      <c r="E681" s="10" t="s">
        <v>79</v>
      </c>
      <c r="F681" s="10" t="s">
        <v>124</v>
      </c>
      <c r="G681" s="10">
        <v>9619516383</v>
      </c>
      <c r="H681" s="10" t="s">
        <v>26</v>
      </c>
      <c r="I681" s="10">
        <v>447</v>
      </c>
      <c r="J681" s="10">
        <v>100</v>
      </c>
      <c r="K681" s="10" t="s">
        <v>7</v>
      </c>
      <c r="L681" s="10" t="s">
        <v>10</v>
      </c>
    </row>
    <row r="682" spans="1:12" x14ac:dyDescent="0.3">
      <c r="A682" s="10">
        <v>7239851941</v>
      </c>
      <c r="B682" s="27" t="s">
        <v>141</v>
      </c>
      <c r="C682" s="10" t="s">
        <v>55</v>
      </c>
      <c r="D682" s="10" t="s">
        <v>121</v>
      </c>
      <c r="E682" s="10" t="s">
        <v>79</v>
      </c>
      <c r="F682" s="10" t="s">
        <v>124</v>
      </c>
      <c r="G682" s="10">
        <v>9619516383</v>
      </c>
      <c r="H682" s="10" t="s">
        <v>26</v>
      </c>
      <c r="I682" s="10">
        <v>3220</v>
      </c>
      <c r="J682" s="10">
        <v>100</v>
      </c>
      <c r="K682" s="10" t="s">
        <v>7</v>
      </c>
      <c r="L682" s="10" t="s">
        <v>10</v>
      </c>
    </row>
    <row r="683" spans="1:12" x14ac:dyDescent="0.3">
      <c r="A683" s="10">
        <v>7310880117</v>
      </c>
      <c r="B683" s="27" t="s">
        <v>141</v>
      </c>
      <c r="C683" s="10" t="s">
        <v>36</v>
      </c>
      <c r="D683" s="10" t="s">
        <v>57</v>
      </c>
      <c r="E683" s="10" t="s">
        <v>79</v>
      </c>
      <c r="F683" s="10" t="s">
        <v>122</v>
      </c>
      <c r="G683" s="10">
        <v>9619516383</v>
      </c>
      <c r="H683" s="10" t="s">
        <v>26</v>
      </c>
      <c r="I683" s="10">
        <v>221</v>
      </c>
      <c r="J683" s="10">
        <v>100</v>
      </c>
      <c r="K683" s="10" t="s">
        <v>7</v>
      </c>
      <c r="L683" s="10" t="s">
        <v>10</v>
      </c>
    </row>
    <row r="684" spans="1:12" x14ac:dyDescent="0.3">
      <c r="A684" s="10">
        <v>7477569175</v>
      </c>
      <c r="B684" s="27" t="s">
        <v>141</v>
      </c>
      <c r="C684" s="10" t="s">
        <v>35</v>
      </c>
      <c r="D684" s="10" t="s">
        <v>57</v>
      </c>
      <c r="E684" s="10" t="s">
        <v>79</v>
      </c>
      <c r="F684" s="10" t="s">
        <v>122</v>
      </c>
      <c r="G684" s="10">
        <v>9619516383</v>
      </c>
      <c r="H684" s="10" t="s">
        <v>26</v>
      </c>
      <c r="I684" s="10">
        <v>448</v>
      </c>
      <c r="J684" s="10">
        <v>100</v>
      </c>
      <c r="K684" s="10" t="s">
        <v>7</v>
      </c>
      <c r="L684" s="10" t="s">
        <v>10</v>
      </c>
    </row>
    <row r="685" spans="1:12" x14ac:dyDescent="0.3">
      <c r="A685" s="10">
        <v>7553125030</v>
      </c>
      <c r="B685" s="27" t="s">
        <v>141</v>
      </c>
      <c r="C685" s="10" t="s">
        <v>35</v>
      </c>
      <c r="D685" s="10" t="s">
        <v>57</v>
      </c>
      <c r="E685" s="10" t="s">
        <v>79</v>
      </c>
      <c r="F685" s="10" t="s">
        <v>122</v>
      </c>
      <c r="G685" s="10">
        <v>9619516383</v>
      </c>
      <c r="H685" s="10" t="s">
        <v>26</v>
      </c>
      <c r="I685" s="10">
        <v>408</v>
      </c>
      <c r="J685" s="10">
        <v>100</v>
      </c>
      <c r="K685" s="10" t="s">
        <v>7</v>
      </c>
      <c r="L685" s="10" t="s">
        <v>10</v>
      </c>
    </row>
    <row r="686" spans="1:12" x14ac:dyDescent="0.3">
      <c r="A686" s="10">
        <v>7629256225</v>
      </c>
      <c r="B686" s="27" t="s">
        <v>141</v>
      </c>
      <c r="C686" s="10" t="s">
        <v>35</v>
      </c>
      <c r="D686" s="10" t="s">
        <v>57</v>
      </c>
      <c r="E686" s="10" t="s">
        <v>79</v>
      </c>
      <c r="F686" s="10" t="s">
        <v>122</v>
      </c>
      <c r="G686" s="10">
        <v>9619516383</v>
      </c>
      <c r="H686" s="10" t="s">
        <v>26</v>
      </c>
      <c r="I686" s="10">
        <v>407</v>
      </c>
      <c r="J686" s="10">
        <v>100</v>
      </c>
      <c r="K686" s="10" t="s">
        <v>7</v>
      </c>
      <c r="L686" s="10" t="s">
        <v>10</v>
      </c>
    </row>
    <row r="687" spans="1:12" x14ac:dyDescent="0.3">
      <c r="A687" s="10">
        <v>9539750897</v>
      </c>
      <c r="B687" s="27" t="s">
        <v>141</v>
      </c>
      <c r="C687" s="10" t="s">
        <v>55</v>
      </c>
      <c r="D687" s="10" t="s">
        <v>121</v>
      </c>
      <c r="E687" s="10" t="s">
        <v>79</v>
      </c>
      <c r="F687" s="10" t="s">
        <v>124</v>
      </c>
      <c r="G687" s="10">
        <v>9619516383</v>
      </c>
      <c r="H687" s="10" t="s">
        <v>26</v>
      </c>
      <c r="I687" s="10">
        <v>3022</v>
      </c>
      <c r="J687" s="10">
        <v>100</v>
      </c>
      <c r="K687" s="10" t="s">
        <v>7</v>
      </c>
      <c r="L687" s="10" t="s">
        <v>10</v>
      </c>
    </row>
    <row r="688" spans="1:12" x14ac:dyDescent="0.3">
      <c r="A688" s="10">
        <v>9764638758</v>
      </c>
      <c r="B688" s="27" t="s">
        <v>141</v>
      </c>
      <c r="C688" s="10" t="s">
        <v>35</v>
      </c>
      <c r="D688" s="10" t="s">
        <v>57</v>
      </c>
      <c r="E688" s="10" t="s">
        <v>79</v>
      </c>
      <c r="F688" s="10" t="s">
        <v>124</v>
      </c>
      <c r="G688" s="10">
        <v>9619516383</v>
      </c>
      <c r="H688" s="10" t="s">
        <v>26</v>
      </c>
      <c r="I688" s="10">
        <v>458</v>
      </c>
      <c r="J688" s="10">
        <v>100</v>
      </c>
      <c r="K688" s="10" t="s">
        <v>7</v>
      </c>
      <c r="L688" s="10" t="s">
        <v>10</v>
      </c>
    </row>
    <row r="689" spans="1:12" x14ac:dyDescent="0.3">
      <c r="A689" s="10">
        <v>1945742279</v>
      </c>
      <c r="B689" s="27" t="s">
        <v>141</v>
      </c>
      <c r="C689" s="10" t="s">
        <v>35</v>
      </c>
      <c r="D689" s="10" t="s">
        <v>137</v>
      </c>
      <c r="E689" s="10" t="s">
        <v>79</v>
      </c>
      <c r="F689" s="10" t="s">
        <v>124</v>
      </c>
      <c r="G689" s="10">
        <v>9619516383</v>
      </c>
      <c r="H689" s="10" t="s">
        <v>26</v>
      </c>
      <c r="I689" s="10">
        <v>517</v>
      </c>
      <c r="J689" s="10">
        <v>100</v>
      </c>
      <c r="K689" s="10" t="s">
        <v>7</v>
      </c>
      <c r="L689" s="10" t="s">
        <v>10</v>
      </c>
    </row>
    <row r="690" spans="1:12" x14ac:dyDescent="0.3">
      <c r="A690" s="10">
        <v>2301706063</v>
      </c>
      <c r="B690" s="27" t="s">
        <v>141</v>
      </c>
      <c r="C690" s="10" t="s">
        <v>35</v>
      </c>
      <c r="D690" s="10" t="s">
        <v>137</v>
      </c>
      <c r="E690" s="10" t="s">
        <v>79</v>
      </c>
      <c r="F690" s="10" t="s">
        <v>122</v>
      </c>
      <c r="G690" s="10">
        <v>9619516383</v>
      </c>
      <c r="H690" s="10" t="s">
        <v>26</v>
      </c>
      <c r="I690" s="10">
        <v>540</v>
      </c>
      <c r="J690" s="10">
        <v>100</v>
      </c>
      <c r="K690" s="10" t="s">
        <v>7</v>
      </c>
      <c r="L690" s="10" t="s">
        <v>10</v>
      </c>
    </row>
    <row r="691" spans="1:12" x14ac:dyDescent="0.3">
      <c r="A691" s="10">
        <v>3099727831</v>
      </c>
      <c r="B691" s="27" t="s">
        <v>141</v>
      </c>
      <c r="C691" s="10" t="s">
        <v>35</v>
      </c>
      <c r="D691" s="10" t="s">
        <v>137</v>
      </c>
      <c r="E691" s="10" t="s">
        <v>79</v>
      </c>
      <c r="F691" s="10" t="s">
        <v>122</v>
      </c>
      <c r="G691" s="10">
        <v>9619516383</v>
      </c>
      <c r="H691" s="10" t="s">
        <v>26</v>
      </c>
      <c r="I691" s="10">
        <v>552</v>
      </c>
      <c r="J691" s="10">
        <v>100</v>
      </c>
      <c r="K691" s="10" t="s">
        <v>7</v>
      </c>
      <c r="L691" s="10" t="s">
        <v>10</v>
      </c>
    </row>
    <row r="692" spans="1:12" x14ac:dyDescent="0.3">
      <c r="A692" s="10">
        <v>3135722029</v>
      </c>
      <c r="B692" s="27" t="s">
        <v>141</v>
      </c>
      <c r="C692" s="10" t="s">
        <v>35</v>
      </c>
      <c r="D692" s="10" t="s">
        <v>137</v>
      </c>
      <c r="E692" s="10" t="s">
        <v>79</v>
      </c>
      <c r="F692" s="10" t="s">
        <v>122</v>
      </c>
      <c r="G692" s="10">
        <v>9619516383</v>
      </c>
      <c r="H692" s="10" t="s">
        <v>26</v>
      </c>
      <c r="I692" s="10">
        <v>545</v>
      </c>
      <c r="J692" s="10">
        <v>100</v>
      </c>
      <c r="K692" s="10" t="s">
        <v>7</v>
      </c>
      <c r="L692" s="10" t="s">
        <v>10</v>
      </c>
    </row>
    <row r="693" spans="1:12" x14ac:dyDescent="0.3">
      <c r="A693" s="10">
        <v>4069646494</v>
      </c>
      <c r="B693" s="27" t="s">
        <v>141</v>
      </c>
      <c r="C693" s="10" t="s">
        <v>35</v>
      </c>
      <c r="D693" s="10" t="s">
        <v>137</v>
      </c>
      <c r="E693" s="10" t="s">
        <v>79</v>
      </c>
      <c r="F693" s="10" t="s">
        <v>124</v>
      </c>
      <c r="G693" s="10">
        <v>9619516383</v>
      </c>
      <c r="H693" s="10" t="s">
        <v>26</v>
      </c>
      <c r="I693" s="10">
        <v>554</v>
      </c>
      <c r="J693" s="10">
        <v>100</v>
      </c>
      <c r="K693" s="10" t="s">
        <v>7</v>
      </c>
      <c r="L693" s="10" t="s">
        <v>10</v>
      </c>
    </row>
    <row r="694" spans="1:12" x14ac:dyDescent="0.3">
      <c r="A694" s="10">
        <v>4961138321</v>
      </c>
      <c r="B694" s="27" t="s">
        <v>141</v>
      </c>
      <c r="C694" s="10" t="s">
        <v>35</v>
      </c>
      <c r="D694" s="10" t="s">
        <v>57</v>
      </c>
      <c r="E694" s="10" t="s">
        <v>79</v>
      </c>
      <c r="F694" s="10" t="s">
        <v>124</v>
      </c>
      <c r="G694" s="10">
        <v>9619516383</v>
      </c>
      <c r="H694" s="10" t="s">
        <v>26</v>
      </c>
      <c r="I694" s="10">
        <v>427</v>
      </c>
      <c r="J694" s="10">
        <v>100</v>
      </c>
      <c r="K694" s="10" t="s">
        <v>7</v>
      </c>
      <c r="L694" s="10" t="s">
        <v>10</v>
      </c>
    </row>
    <row r="695" spans="1:12" x14ac:dyDescent="0.3">
      <c r="A695" s="10">
        <v>5080518311</v>
      </c>
      <c r="B695" s="27" t="s">
        <v>141</v>
      </c>
      <c r="C695" s="10" t="s">
        <v>35</v>
      </c>
      <c r="D695" s="10" t="s">
        <v>137</v>
      </c>
      <c r="E695" s="10" t="s">
        <v>79</v>
      </c>
      <c r="F695" s="10" t="s">
        <v>124</v>
      </c>
      <c r="G695" s="10">
        <v>9619516383</v>
      </c>
      <c r="H695" s="10" t="s">
        <v>26</v>
      </c>
      <c r="I695" s="10">
        <v>553</v>
      </c>
      <c r="J695" s="10">
        <v>100</v>
      </c>
      <c r="K695" s="10" t="s">
        <v>7</v>
      </c>
      <c r="L695" s="10" t="s">
        <v>10</v>
      </c>
    </row>
    <row r="696" spans="1:12" x14ac:dyDescent="0.3">
      <c r="A696" s="10">
        <v>8417992462</v>
      </c>
      <c r="B696" s="27" t="s">
        <v>141</v>
      </c>
      <c r="C696" s="10" t="s">
        <v>15</v>
      </c>
      <c r="D696" s="10" t="s">
        <v>121</v>
      </c>
      <c r="E696" s="10" t="s">
        <v>79</v>
      </c>
      <c r="F696" s="10" t="s">
        <v>122</v>
      </c>
      <c r="G696" s="10">
        <v>9619516383</v>
      </c>
      <c r="H696" s="10" t="s">
        <v>26</v>
      </c>
      <c r="I696" s="10">
        <v>4109</v>
      </c>
      <c r="J696" s="10">
        <v>100</v>
      </c>
      <c r="K696" s="10" t="s">
        <v>7</v>
      </c>
      <c r="L696" s="10" t="s">
        <v>10</v>
      </c>
    </row>
    <row r="697" spans="1:12" x14ac:dyDescent="0.3">
      <c r="A697" s="10">
        <v>9494621394</v>
      </c>
      <c r="B697" s="27" t="s">
        <v>141</v>
      </c>
      <c r="C697" s="10" t="s">
        <v>35</v>
      </c>
      <c r="D697" s="10" t="s">
        <v>57</v>
      </c>
      <c r="E697" s="10" t="s">
        <v>79</v>
      </c>
      <c r="F697" s="10" t="s">
        <v>124</v>
      </c>
      <c r="G697" s="10">
        <v>9619516383</v>
      </c>
      <c r="H697" s="10" t="s">
        <v>26</v>
      </c>
      <c r="I697" s="10">
        <v>444</v>
      </c>
      <c r="J697" s="10">
        <v>100</v>
      </c>
      <c r="K697" s="10" t="s">
        <v>7</v>
      </c>
      <c r="L697" s="10" t="s">
        <v>10</v>
      </c>
    </row>
    <row r="698" spans="1:12" x14ac:dyDescent="0.3">
      <c r="A698" s="10">
        <v>3327432488</v>
      </c>
      <c r="B698" s="27" t="s">
        <v>141</v>
      </c>
      <c r="C698" s="10" t="s">
        <v>35</v>
      </c>
      <c r="D698" s="10" t="s">
        <v>137</v>
      </c>
      <c r="E698" s="10" t="s">
        <v>79</v>
      </c>
      <c r="F698" s="10" t="s">
        <v>122</v>
      </c>
      <c r="G698" s="10">
        <v>9619516383</v>
      </c>
      <c r="H698" s="10" t="s">
        <v>26</v>
      </c>
      <c r="I698" s="10">
        <v>534</v>
      </c>
      <c r="J698" s="10">
        <v>100</v>
      </c>
      <c r="K698" s="10" t="s">
        <v>7</v>
      </c>
      <c r="L698" s="10" t="s">
        <v>10</v>
      </c>
    </row>
    <row r="699" spans="1:12" x14ac:dyDescent="0.3">
      <c r="A699" s="10">
        <v>3579304233</v>
      </c>
      <c r="B699" s="27" t="s">
        <v>141</v>
      </c>
      <c r="C699" s="10" t="s">
        <v>35</v>
      </c>
      <c r="D699" s="10" t="s">
        <v>137</v>
      </c>
      <c r="E699" s="10" t="s">
        <v>79</v>
      </c>
      <c r="F699" s="10" t="s">
        <v>124</v>
      </c>
      <c r="G699" s="10">
        <v>9619516383</v>
      </c>
      <c r="H699" s="10" t="s">
        <v>26</v>
      </c>
      <c r="I699" s="10">
        <v>480</v>
      </c>
      <c r="J699" s="10">
        <v>100</v>
      </c>
      <c r="K699" s="10" t="s">
        <v>7</v>
      </c>
      <c r="L699" s="10" t="s">
        <v>10</v>
      </c>
    </row>
    <row r="700" spans="1:12" x14ac:dyDescent="0.3">
      <c r="A700" s="10">
        <v>4834750861</v>
      </c>
      <c r="B700" s="27" t="s">
        <v>141</v>
      </c>
      <c r="C700" s="10" t="s">
        <v>35</v>
      </c>
      <c r="D700" s="10" t="s">
        <v>137</v>
      </c>
      <c r="E700" s="10" t="s">
        <v>79</v>
      </c>
      <c r="F700" s="10" t="s">
        <v>122</v>
      </c>
      <c r="G700" s="10">
        <v>9619516383</v>
      </c>
      <c r="H700" s="10" t="s">
        <v>26</v>
      </c>
      <c r="I700" s="10">
        <v>508</v>
      </c>
      <c r="J700" s="10">
        <v>100</v>
      </c>
      <c r="K700" s="10" t="s">
        <v>7</v>
      </c>
      <c r="L700" s="10" t="s">
        <v>10</v>
      </c>
    </row>
    <row r="701" spans="1:12" x14ac:dyDescent="0.3">
      <c r="A701" s="10">
        <v>6839154762</v>
      </c>
      <c r="B701" s="27" t="s">
        <v>141</v>
      </c>
      <c r="C701" s="10" t="s">
        <v>35</v>
      </c>
      <c r="D701" s="10" t="s">
        <v>137</v>
      </c>
      <c r="E701" s="10" t="s">
        <v>79</v>
      </c>
      <c r="F701" s="10" t="s">
        <v>124</v>
      </c>
      <c r="G701" s="10">
        <v>9619516383</v>
      </c>
      <c r="H701" s="10" t="s">
        <v>26</v>
      </c>
      <c r="I701" s="10">
        <v>521</v>
      </c>
      <c r="J701" s="10">
        <v>100</v>
      </c>
      <c r="K701" s="10" t="s">
        <v>7</v>
      </c>
      <c r="L701" s="10" t="s">
        <v>10</v>
      </c>
    </row>
    <row r="702" spans="1:12" x14ac:dyDescent="0.3">
      <c r="A702" s="10">
        <v>8061128156</v>
      </c>
      <c r="B702" s="27" t="s">
        <v>141</v>
      </c>
      <c r="C702" s="10" t="s">
        <v>35</v>
      </c>
      <c r="D702" s="10" t="s">
        <v>137</v>
      </c>
      <c r="E702" s="10" t="s">
        <v>79</v>
      </c>
      <c r="F702" s="10" t="s">
        <v>122</v>
      </c>
      <c r="G702" s="10">
        <v>9619516383</v>
      </c>
      <c r="H702" s="10" t="s">
        <v>26</v>
      </c>
      <c r="I702" s="10">
        <v>538</v>
      </c>
      <c r="J702" s="10">
        <v>100</v>
      </c>
      <c r="K702" s="10" t="s">
        <v>7</v>
      </c>
      <c r="L702" s="10" t="s">
        <v>10</v>
      </c>
    </row>
    <row r="703" spans="1:12" x14ac:dyDescent="0.3">
      <c r="A703" s="10">
        <v>9966669096</v>
      </c>
      <c r="B703" s="27" t="s">
        <v>141</v>
      </c>
      <c r="C703" s="10" t="s">
        <v>35</v>
      </c>
      <c r="D703" s="10" t="s">
        <v>57</v>
      </c>
      <c r="E703" s="10" t="s">
        <v>79</v>
      </c>
      <c r="F703" s="10" t="s">
        <v>124</v>
      </c>
      <c r="G703" s="10">
        <v>9619516383</v>
      </c>
      <c r="H703" s="10" t="s">
        <v>26</v>
      </c>
      <c r="I703" s="10">
        <v>402</v>
      </c>
      <c r="J703" s="10">
        <v>100</v>
      </c>
      <c r="K703" s="10" t="s">
        <v>7</v>
      </c>
      <c r="L703" s="10" t="s">
        <v>10</v>
      </c>
    </row>
    <row r="704" spans="1:12" x14ac:dyDescent="0.3">
      <c r="A704" s="10">
        <v>1700986567</v>
      </c>
      <c r="B704" s="27" t="s">
        <v>141</v>
      </c>
      <c r="C704" s="10" t="s">
        <v>55</v>
      </c>
      <c r="D704" s="10" t="s">
        <v>138</v>
      </c>
      <c r="E704" s="10" t="s">
        <v>79</v>
      </c>
      <c r="F704" s="10" t="s">
        <v>122</v>
      </c>
      <c r="G704" s="10">
        <v>9619516383</v>
      </c>
      <c r="H704" s="10" t="s">
        <v>26</v>
      </c>
      <c r="I704" s="10">
        <v>2017</v>
      </c>
      <c r="J704" s="10">
        <v>100</v>
      </c>
      <c r="K704" s="10" t="s">
        <v>7</v>
      </c>
      <c r="L704" s="10" t="s">
        <v>10</v>
      </c>
    </row>
    <row r="705" spans="1:12" x14ac:dyDescent="0.3">
      <c r="A705" s="10">
        <v>1867106124</v>
      </c>
      <c r="B705" s="27" t="s">
        <v>141</v>
      </c>
      <c r="C705" s="10" t="s">
        <v>55</v>
      </c>
      <c r="D705" s="10" t="s">
        <v>46</v>
      </c>
      <c r="E705" s="10" t="s">
        <v>79</v>
      </c>
      <c r="F705" s="10" t="s">
        <v>124</v>
      </c>
      <c r="G705" s="10">
        <v>9619516383</v>
      </c>
      <c r="H705" s="10" t="s">
        <v>26</v>
      </c>
      <c r="I705" s="10">
        <v>1512</v>
      </c>
      <c r="J705" s="10">
        <v>100</v>
      </c>
      <c r="K705" s="10" t="s">
        <v>7</v>
      </c>
      <c r="L705" s="10" t="s">
        <v>10</v>
      </c>
    </row>
    <row r="706" spans="1:12" x14ac:dyDescent="0.3">
      <c r="A706" s="10">
        <v>2801316902</v>
      </c>
      <c r="B706" s="27" t="s">
        <v>141</v>
      </c>
      <c r="C706" s="10" t="s">
        <v>35</v>
      </c>
      <c r="D706" s="10" t="s">
        <v>137</v>
      </c>
      <c r="E706" s="10" t="s">
        <v>79</v>
      </c>
      <c r="F706" s="10" t="s">
        <v>124</v>
      </c>
      <c r="G706" s="10">
        <v>9619516383</v>
      </c>
      <c r="H706" s="10" t="s">
        <v>26</v>
      </c>
      <c r="I706" s="10">
        <v>514</v>
      </c>
      <c r="J706" s="10">
        <v>100</v>
      </c>
      <c r="K706" s="10" t="s">
        <v>7</v>
      </c>
      <c r="L706" s="10" t="s">
        <v>10</v>
      </c>
    </row>
    <row r="707" spans="1:12" x14ac:dyDescent="0.3">
      <c r="A707" s="10">
        <v>2960108682</v>
      </c>
      <c r="B707" s="27" t="s">
        <v>141</v>
      </c>
      <c r="C707" s="10" t="s">
        <v>35</v>
      </c>
      <c r="D707" s="10" t="s">
        <v>137</v>
      </c>
      <c r="E707" s="10" t="s">
        <v>79</v>
      </c>
      <c r="F707" s="10" t="s">
        <v>124</v>
      </c>
      <c r="G707" s="10">
        <v>9619516383</v>
      </c>
      <c r="H707" s="10" t="s">
        <v>26</v>
      </c>
      <c r="I707" s="10">
        <v>541</v>
      </c>
      <c r="J707" s="10">
        <v>100</v>
      </c>
      <c r="K707" s="10" t="s">
        <v>7</v>
      </c>
      <c r="L707" s="10" t="s">
        <v>10</v>
      </c>
    </row>
    <row r="708" spans="1:12" x14ac:dyDescent="0.3">
      <c r="A708" s="10">
        <v>4040175874</v>
      </c>
      <c r="B708" s="27" t="s">
        <v>141</v>
      </c>
      <c r="C708" s="10" t="s">
        <v>35</v>
      </c>
      <c r="D708" s="10" t="s">
        <v>137</v>
      </c>
      <c r="E708" s="10" t="s">
        <v>79</v>
      </c>
      <c r="F708" s="10" t="s">
        <v>122</v>
      </c>
      <c r="G708" s="10">
        <v>9619516383</v>
      </c>
      <c r="H708" s="10" t="s">
        <v>26</v>
      </c>
      <c r="I708" s="10">
        <v>537</v>
      </c>
      <c r="J708" s="10">
        <v>100</v>
      </c>
      <c r="K708" s="10" t="s">
        <v>7</v>
      </c>
      <c r="L708" s="10" t="s">
        <v>10</v>
      </c>
    </row>
    <row r="709" spans="1:12" x14ac:dyDescent="0.3">
      <c r="A709" s="10">
        <v>4412202913</v>
      </c>
      <c r="B709" s="27" t="s">
        <v>141</v>
      </c>
      <c r="C709" s="10" t="s">
        <v>35</v>
      </c>
      <c r="D709" s="10" t="s">
        <v>57</v>
      </c>
      <c r="E709" s="10" t="s">
        <v>79</v>
      </c>
      <c r="F709" s="10" t="s">
        <v>124</v>
      </c>
      <c r="G709" s="10">
        <v>9619516383</v>
      </c>
      <c r="H709" s="10" t="s">
        <v>26</v>
      </c>
      <c r="I709" s="10">
        <v>441</v>
      </c>
      <c r="J709" s="10">
        <v>100</v>
      </c>
      <c r="K709" s="10" t="s">
        <v>7</v>
      </c>
      <c r="L709" s="10" t="s">
        <v>10</v>
      </c>
    </row>
    <row r="710" spans="1:12" x14ac:dyDescent="0.3">
      <c r="A710" s="10">
        <v>5533649290</v>
      </c>
      <c r="B710" s="27" t="s">
        <v>141</v>
      </c>
      <c r="C710" s="10" t="s">
        <v>15</v>
      </c>
      <c r="D710" s="10" t="s">
        <v>46</v>
      </c>
      <c r="E710" s="10" t="s">
        <v>79</v>
      </c>
      <c r="F710" s="10" t="s">
        <v>122</v>
      </c>
      <c r="G710" s="10">
        <v>9619516383</v>
      </c>
      <c r="H710" s="10" t="s">
        <v>26</v>
      </c>
      <c r="I710" s="10">
        <v>1067</v>
      </c>
      <c r="J710" s="10">
        <v>100</v>
      </c>
      <c r="K710" s="10" t="s">
        <v>7</v>
      </c>
      <c r="L710" s="10" t="s">
        <v>10</v>
      </c>
    </row>
    <row r="711" spans="1:12" x14ac:dyDescent="0.3">
      <c r="A711" s="10">
        <v>6154828886</v>
      </c>
      <c r="B711" s="27" t="s">
        <v>141</v>
      </c>
      <c r="C711" s="10" t="s">
        <v>35</v>
      </c>
      <c r="D711" s="10" t="s">
        <v>57</v>
      </c>
      <c r="E711" s="10" t="s">
        <v>79</v>
      </c>
      <c r="F711" s="10" t="s">
        <v>124</v>
      </c>
      <c r="G711" s="10">
        <v>9619516383</v>
      </c>
      <c r="H711" s="10" t="s">
        <v>26</v>
      </c>
      <c r="I711" s="10">
        <v>408</v>
      </c>
      <c r="J711" s="10">
        <v>100</v>
      </c>
      <c r="K711" s="10" t="s">
        <v>7</v>
      </c>
      <c r="L711" s="10" t="s">
        <v>10</v>
      </c>
    </row>
    <row r="712" spans="1:12" x14ac:dyDescent="0.3">
      <c r="A712" s="10">
        <v>6345152185</v>
      </c>
      <c r="B712" s="27" t="s">
        <v>141</v>
      </c>
      <c r="C712" s="10" t="s">
        <v>35</v>
      </c>
      <c r="D712" s="10" t="s">
        <v>57</v>
      </c>
      <c r="E712" s="10" t="s">
        <v>79</v>
      </c>
      <c r="F712" s="10" t="s">
        <v>122</v>
      </c>
      <c r="G712" s="10">
        <v>9619516383</v>
      </c>
      <c r="H712" s="10" t="s">
        <v>26</v>
      </c>
      <c r="I712" s="10">
        <v>442</v>
      </c>
      <c r="J712" s="10">
        <v>100</v>
      </c>
      <c r="K712" s="10" t="s">
        <v>7</v>
      </c>
      <c r="L712" s="10" t="s">
        <v>10</v>
      </c>
    </row>
    <row r="713" spans="1:12" x14ac:dyDescent="0.3">
      <c r="A713" s="10">
        <v>6778190940</v>
      </c>
      <c r="B713" s="27" t="s">
        <v>141</v>
      </c>
      <c r="C713" s="10" t="s">
        <v>15</v>
      </c>
      <c r="D713" s="10" t="s">
        <v>57</v>
      </c>
      <c r="E713" s="10" t="s">
        <v>79</v>
      </c>
      <c r="F713" s="10" t="s">
        <v>123</v>
      </c>
      <c r="G713" s="10">
        <v>9619516383</v>
      </c>
      <c r="H713" s="10" t="s">
        <v>26</v>
      </c>
      <c r="I713" s="10">
        <v>3081</v>
      </c>
      <c r="J713" s="10">
        <v>100</v>
      </c>
      <c r="K713" s="10" t="s">
        <v>7</v>
      </c>
      <c r="L713" s="10" t="s">
        <v>10</v>
      </c>
    </row>
    <row r="714" spans="1:12" x14ac:dyDescent="0.3">
      <c r="A714" s="10">
        <v>6837052268</v>
      </c>
      <c r="B714" s="27" t="s">
        <v>141</v>
      </c>
      <c r="C714" s="10" t="s">
        <v>15</v>
      </c>
      <c r="D714" s="10" t="s">
        <v>57</v>
      </c>
      <c r="E714" s="10" t="s">
        <v>79</v>
      </c>
      <c r="F714" s="10" t="s">
        <v>124</v>
      </c>
      <c r="G714" s="10">
        <v>9619516383</v>
      </c>
      <c r="H714" s="10" t="s">
        <v>26</v>
      </c>
      <c r="I714" s="10">
        <v>3076</v>
      </c>
      <c r="J714" s="10">
        <v>100</v>
      </c>
      <c r="K714" s="10" t="s">
        <v>7</v>
      </c>
      <c r="L714" s="10" t="s">
        <v>10</v>
      </c>
    </row>
    <row r="715" spans="1:12" x14ac:dyDescent="0.3">
      <c r="A715" s="10">
        <v>8920852478</v>
      </c>
      <c r="B715" s="27" t="s">
        <v>141</v>
      </c>
      <c r="C715" s="10" t="s">
        <v>15</v>
      </c>
      <c r="D715" s="10" t="s">
        <v>46</v>
      </c>
      <c r="E715" s="10" t="s">
        <v>79</v>
      </c>
      <c r="F715" s="10" t="s">
        <v>122</v>
      </c>
      <c r="G715" s="10">
        <v>9619516383</v>
      </c>
      <c r="H715" s="10" t="s">
        <v>26</v>
      </c>
      <c r="I715" s="10">
        <v>1053</v>
      </c>
      <c r="J715" s="10">
        <v>100</v>
      </c>
      <c r="K715" s="10" t="s">
        <v>7</v>
      </c>
      <c r="L715" s="10" t="s">
        <v>10</v>
      </c>
    </row>
    <row r="716" spans="1:12" x14ac:dyDescent="0.3">
      <c r="A716" s="10">
        <v>1611818120</v>
      </c>
      <c r="B716" s="27" t="s">
        <v>141</v>
      </c>
      <c r="C716" s="10" t="s">
        <v>35</v>
      </c>
      <c r="D716" s="10" t="s">
        <v>121</v>
      </c>
      <c r="E716" s="10" t="s">
        <v>79</v>
      </c>
      <c r="F716" s="10" t="s">
        <v>122</v>
      </c>
      <c r="G716" s="10">
        <v>9619516383</v>
      </c>
      <c r="H716" s="10" t="s">
        <v>26</v>
      </c>
      <c r="I716" s="10">
        <v>1052</v>
      </c>
      <c r="J716" s="10">
        <v>100</v>
      </c>
      <c r="K716" s="10" t="s">
        <v>7</v>
      </c>
      <c r="L716" s="10" t="s">
        <v>10</v>
      </c>
    </row>
    <row r="717" spans="1:12" x14ac:dyDescent="0.3">
      <c r="A717" s="10">
        <v>7720790281</v>
      </c>
      <c r="B717" s="27" t="s">
        <v>141</v>
      </c>
      <c r="C717" s="10" t="s">
        <v>35</v>
      </c>
      <c r="D717" s="10" t="s">
        <v>121</v>
      </c>
      <c r="E717" s="10" t="s">
        <v>79</v>
      </c>
      <c r="F717" s="10" t="s">
        <v>122</v>
      </c>
      <c r="G717" s="10">
        <v>9619516383</v>
      </c>
      <c r="H717" s="10" t="s">
        <v>26</v>
      </c>
      <c r="I717" s="10">
        <v>1053</v>
      </c>
      <c r="J717" s="10">
        <v>100</v>
      </c>
      <c r="K717" s="10" t="s">
        <v>7</v>
      </c>
      <c r="L717" s="10" t="s">
        <v>10</v>
      </c>
    </row>
    <row r="718" spans="1:12" x14ac:dyDescent="0.3">
      <c r="A718" s="10">
        <v>8808476204</v>
      </c>
      <c r="B718" s="27" t="s">
        <v>141</v>
      </c>
      <c r="C718" s="10" t="s">
        <v>35</v>
      </c>
      <c r="D718" s="10" t="s">
        <v>57</v>
      </c>
      <c r="E718" s="10" t="s">
        <v>79</v>
      </c>
      <c r="F718" s="10" t="s">
        <v>122</v>
      </c>
      <c r="G718" s="10">
        <v>9619516383</v>
      </c>
      <c r="H718" s="10" t="s">
        <v>26</v>
      </c>
      <c r="I718" s="10">
        <v>567</v>
      </c>
      <c r="J718" s="10">
        <v>100</v>
      </c>
      <c r="K718" s="10" t="s">
        <v>7</v>
      </c>
      <c r="L718" s="10" t="s">
        <v>10</v>
      </c>
    </row>
    <row r="719" spans="1:12" x14ac:dyDescent="0.3">
      <c r="A719" s="10">
        <v>2790394492</v>
      </c>
      <c r="B719" s="27" t="s">
        <v>141</v>
      </c>
      <c r="C719" s="10" t="s">
        <v>43</v>
      </c>
      <c r="D719" s="10" t="s">
        <v>57</v>
      </c>
      <c r="E719" s="10" t="s">
        <v>79</v>
      </c>
      <c r="F719" s="10" t="s">
        <v>122</v>
      </c>
      <c r="G719" s="10">
        <v>9619516383</v>
      </c>
      <c r="H719" s="10" t="s">
        <v>26</v>
      </c>
      <c r="I719" s="10">
        <v>4049</v>
      </c>
      <c r="J719" s="10">
        <v>100</v>
      </c>
      <c r="K719" s="10" t="s">
        <v>7</v>
      </c>
      <c r="L719" s="10" t="s">
        <v>10</v>
      </c>
    </row>
    <row r="720" spans="1:12" x14ac:dyDescent="0.3">
      <c r="A720" s="10">
        <v>3662848260</v>
      </c>
      <c r="B720" s="27" t="s">
        <v>141</v>
      </c>
      <c r="C720" s="10" t="s">
        <v>43</v>
      </c>
      <c r="D720" s="10" t="s">
        <v>57</v>
      </c>
      <c r="E720" s="10" t="s">
        <v>79</v>
      </c>
      <c r="F720" s="10" t="s">
        <v>122</v>
      </c>
      <c r="G720" s="10">
        <v>9619516383</v>
      </c>
      <c r="H720" s="10" t="s">
        <v>26</v>
      </c>
      <c r="I720" s="10">
        <v>4033</v>
      </c>
      <c r="J720" s="10">
        <v>100</v>
      </c>
      <c r="K720" s="10" t="s">
        <v>7</v>
      </c>
      <c r="L720" s="10" t="s">
        <v>10</v>
      </c>
    </row>
    <row r="721" spans="1:12" x14ac:dyDescent="0.3">
      <c r="A721" s="10">
        <v>5209740749</v>
      </c>
      <c r="B721" s="27" t="s">
        <v>141</v>
      </c>
      <c r="C721" s="10" t="s">
        <v>43</v>
      </c>
      <c r="D721" s="10" t="s">
        <v>57</v>
      </c>
      <c r="E721" s="10" t="s">
        <v>79</v>
      </c>
      <c r="F721" s="10" t="s">
        <v>124</v>
      </c>
      <c r="G721" s="10">
        <v>9619516383</v>
      </c>
      <c r="H721" s="10" t="s">
        <v>26</v>
      </c>
      <c r="I721" s="10">
        <v>4085</v>
      </c>
      <c r="J721" s="10">
        <v>100</v>
      </c>
      <c r="K721" s="10" t="s">
        <v>7</v>
      </c>
      <c r="L721" s="10" t="s">
        <v>10</v>
      </c>
    </row>
    <row r="722" spans="1:12" x14ac:dyDescent="0.3">
      <c r="A722" s="10">
        <v>7876550208</v>
      </c>
      <c r="B722" s="27" t="s">
        <v>141</v>
      </c>
      <c r="C722" s="10" t="s">
        <v>43</v>
      </c>
      <c r="D722" s="10" t="s">
        <v>121</v>
      </c>
      <c r="E722" s="10" t="s">
        <v>79</v>
      </c>
      <c r="F722" s="10" t="s">
        <v>122</v>
      </c>
      <c r="G722" s="10">
        <v>9619516383</v>
      </c>
      <c r="H722" s="10" t="s">
        <v>26</v>
      </c>
      <c r="I722" s="10">
        <v>7041</v>
      </c>
      <c r="J722" s="10">
        <v>100</v>
      </c>
      <c r="K722" s="10" t="s">
        <v>7</v>
      </c>
      <c r="L722" s="10" t="s">
        <v>10</v>
      </c>
    </row>
    <row r="723" spans="1:12" x14ac:dyDescent="0.3">
      <c r="A723" s="10">
        <v>7923927108</v>
      </c>
      <c r="B723" s="27" t="s">
        <v>141</v>
      </c>
      <c r="C723" s="10" t="s">
        <v>43</v>
      </c>
      <c r="D723" s="10" t="s">
        <v>57</v>
      </c>
      <c r="E723" s="10" t="s">
        <v>79</v>
      </c>
      <c r="F723" s="10" t="s">
        <v>122</v>
      </c>
      <c r="G723" s="10">
        <v>9619516383</v>
      </c>
      <c r="H723" s="10" t="s">
        <v>26</v>
      </c>
      <c r="I723" s="10">
        <v>4056</v>
      </c>
      <c r="J723" s="10">
        <v>100</v>
      </c>
      <c r="K723" s="10" t="s">
        <v>7</v>
      </c>
      <c r="L723" s="10" t="s">
        <v>10</v>
      </c>
    </row>
    <row r="724" spans="1:12" x14ac:dyDescent="0.3">
      <c r="A724" s="10">
        <v>8695931169</v>
      </c>
      <c r="B724" s="27" t="s">
        <v>141</v>
      </c>
      <c r="C724" s="10" t="s">
        <v>43</v>
      </c>
      <c r="D724" s="10" t="s">
        <v>57</v>
      </c>
      <c r="E724" s="10" t="s">
        <v>79</v>
      </c>
      <c r="F724" s="10" t="s">
        <v>122</v>
      </c>
      <c r="G724" s="10">
        <v>9619516383</v>
      </c>
      <c r="H724" s="10" t="s">
        <v>26</v>
      </c>
      <c r="I724" s="10">
        <v>4050</v>
      </c>
      <c r="J724" s="10">
        <v>100</v>
      </c>
      <c r="K724" s="10" t="s">
        <v>7</v>
      </c>
      <c r="L724" s="10" t="s">
        <v>10</v>
      </c>
    </row>
    <row r="725" spans="1:12" x14ac:dyDescent="0.3">
      <c r="A725" s="10">
        <v>1665804549</v>
      </c>
      <c r="B725" s="27" t="s">
        <v>141</v>
      </c>
      <c r="C725" s="10" t="s">
        <v>15</v>
      </c>
      <c r="D725" s="10" t="s">
        <v>46</v>
      </c>
      <c r="E725" s="10" t="s">
        <v>79</v>
      </c>
      <c r="F725" s="10" t="s">
        <v>123</v>
      </c>
      <c r="G725" s="10">
        <v>9619516383</v>
      </c>
      <c r="H725" s="10" t="s">
        <v>26</v>
      </c>
      <c r="I725" s="10">
        <v>1163</v>
      </c>
      <c r="J725" s="10">
        <v>100</v>
      </c>
      <c r="K725" s="10" t="s">
        <v>7</v>
      </c>
      <c r="L725" s="10" t="s">
        <v>10</v>
      </c>
    </row>
    <row r="726" spans="1:12" x14ac:dyDescent="0.3">
      <c r="A726" s="10">
        <v>3533848600</v>
      </c>
      <c r="B726" s="27" t="s">
        <v>141</v>
      </c>
      <c r="C726" s="10" t="s">
        <v>35</v>
      </c>
      <c r="D726" s="10" t="s">
        <v>57</v>
      </c>
      <c r="E726" s="10" t="s">
        <v>79</v>
      </c>
      <c r="F726" s="10" t="s">
        <v>124</v>
      </c>
      <c r="G726" s="10">
        <v>9619516383</v>
      </c>
      <c r="H726" s="10" t="s">
        <v>26</v>
      </c>
      <c r="I726" s="10">
        <v>470</v>
      </c>
      <c r="J726" s="10">
        <v>100</v>
      </c>
      <c r="K726" s="10" t="s">
        <v>7</v>
      </c>
      <c r="L726" s="10" t="s">
        <v>10</v>
      </c>
    </row>
    <row r="727" spans="1:12" x14ac:dyDescent="0.3">
      <c r="A727" s="10">
        <v>4495170995</v>
      </c>
      <c r="B727" s="27" t="s">
        <v>141</v>
      </c>
      <c r="C727" s="10" t="s">
        <v>15</v>
      </c>
      <c r="D727" s="10" t="s">
        <v>57</v>
      </c>
      <c r="E727" s="10" t="s">
        <v>79</v>
      </c>
      <c r="F727" s="10" t="s">
        <v>123</v>
      </c>
      <c r="G727" s="10">
        <v>9619516383</v>
      </c>
      <c r="H727" s="10" t="s">
        <v>26</v>
      </c>
      <c r="I727" s="10">
        <v>3088</v>
      </c>
      <c r="J727" s="10">
        <v>100</v>
      </c>
      <c r="K727" s="10" t="s">
        <v>7</v>
      </c>
      <c r="L727" s="10" t="s">
        <v>10</v>
      </c>
    </row>
    <row r="728" spans="1:12" x14ac:dyDescent="0.3">
      <c r="A728" s="10">
        <v>4615339566</v>
      </c>
      <c r="B728" s="27" t="s">
        <v>141</v>
      </c>
      <c r="C728" s="10" t="s">
        <v>15</v>
      </c>
      <c r="D728" s="10" t="s">
        <v>57</v>
      </c>
      <c r="E728" s="10" t="s">
        <v>79</v>
      </c>
      <c r="F728" s="10" t="s">
        <v>122</v>
      </c>
      <c r="G728" s="10">
        <v>9619516383</v>
      </c>
      <c r="H728" s="10" t="s">
        <v>26</v>
      </c>
      <c r="I728" s="10">
        <v>3094</v>
      </c>
      <c r="J728" s="10">
        <v>100</v>
      </c>
      <c r="K728" s="10" t="s">
        <v>7</v>
      </c>
      <c r="L728" s="10" t="s">
        <v>10</v>
      </c>
    </row>
    <row r="729" spans="1:12" x14ac:dyDescent="0.3">
      <c r="A729" s="10">
        <v>5487236832</v>
      </c>
      <c r="B729" s="27" t="s">
        <v>141</v>
      </c>
      <c r="C729" s="10" t="s">
        <v>15</v>
      </c>
      <c r="D729" s="10" t="s">
        <v>57</v>
      </c>
      <c r="E729" s="10" t="s">
        <v>79</v>
      </c>
      <c r="F729" s="10" t="s">
        <v>123</v>
      </c>
      <c r="G729" s="10">
        <v>9619516383</v>
      </c>
      <c r="H729" s="10" t="s">
        <v>26</v>
      </c>
      <c r="I729" s="10">
        <v>3160</v>
      </c>
      <c r="J729" s="10">
        <v>100</v>
      </c>
      <c r="K729" s="10" t="s">
        <v>7</v>
      </c>
      <c r="L729" s="10" t="s">
        <v>10</v>
      </c>
    </row>
    <row r="730" spans="1:12" x14ac:dyDescent="0.3">
      <c r="A730" s="10">
        <v>7016916093</v>
      </c>
      <c r="B730" s="27" t="s">
        <v>141</v>
      </c>
      <c r="C730" s="10" t="s">
        <v>15</v>
      </c>
      <c r="D730" s="10" t="s">
        <v>57</v>
      </c>
      <c r="E730" s="10" t="s">
        <v>79</v>
      </c>
      <c r="F730" s="10" t="s">
        <v>122</v>
      </c>
      <c r="G730" s="10">
        <v>9619516383</v>
      </c>
      <c r="H730" s="10" t="s">
        <v>26</v>
      </c>
      <c r="I730" s="10">
        <v>3154</v>
      </c>
      <c r="J730" s="10">
        <v>100</v>
      </c>
      <c r="K730" s="10" t="s">
        <v>7</v>
      </c>
      <c r="L730" s="10" t="s">
        <v>10</v>
      </c>
    </row>
    <row r="731" spans="1:12" x14ac:dyDescent="0.3">
      <c r="A731" s="10">
        <v>7182189193</v>
      </c>
      <c r="B731" s="27" t="s">
        <v>141</v>
      </c>
      <c r="C731" s="10" t="s">
        <v>15</v>
      </c>
      <c r="D731" s="10" t="s">
        <v>57</v>
      </c>
      <c r="E731" s="10" t="s">
        <v>79</v>
      </c>
      <c r="F731" s="10" t="s">
        <v>122</v>
      </c>
      <c r="G731" s="10">
        <v>9619516383</v>
      </c>
      <c r="H731" s="10" t="s">
        <v>26</v>
      </c>
      <c r="I731" s="10">
        <v>3130</v>
      </c>
      <c r="J731" s="10">
        <v>100</v>
      </c>
      <c r="K731" s="10" t="s">
        <v>7</v>
      </c>
      <c r="L731" s="10" t="s">
        <v>10</v>
      </c>
    </row>
    <row r="732" spans="1:12" x14ac:dyDescent="0.3">
      <c r="A732" s="10">
        <v>7422073027</v>
      </c>
      <c r="B732" s="27" t="s">
        <v>141</v>
      </c>
      <c r="C732" s="10" t="s">
        <v>15</v>
      </c>
      <c r="D732" s="10" t="s">
        <v>57</v>
      </c>
      <c r="E732" s="10" t="s">
        <v>79</v>
      </c>
      <c r="F732" s="10" t="s">
        <v>122</v>
      </c>
      <c r="G732" s="10">
        <v>9619516383</v>
      </c>
      <c r="H732" s="10" t="s">
        <v>26</v>
      </c>
      <c r="I732" s="10">
        <v>3173</v>
      </c>
      <c r="J732" s="10">
        <v>100</v>
      </c>
      <c r="K732" s="10" t="s">
        <v>7</v>
      </c>
      <c r="L732" s="10" t="s">
        <v>10</v>
      </c>
    </row>
    <row r="733" spans="1:12" x14ac:dyDescent="0.3">
      <c r="A733" s="10">
        <v>7843804987</v>
      </c>
      <c r="B733" s="27" t="s">
        <v>141</v>
      </c>
      <c r="C733" s="10" t="s">
        <v>15</v>
      </c>
      <c r="D733" s="10" t="s">
        <v>57</v>
      </c>
      <c r="E733" s="10" t="s">
        <v>79</v>
      </c>
      <c r="F733" s="10" t="s">
        <v>123</v>
      </c>
      <c r="G733" s="10">
        <v>9619516383</v>
      </c>
      <c r="H733" s="10" t="s">
        <v>26</v>
      </c>
      <c r="I733" s="10">
        <v>3150</v>
      </c>
      <c r="J733" s="10">
        <v>100</v>
      </c>
      <c r="K733" s="10" t="s">
        <v>7</v>
      </c>
      <c r="L733" s="10" t="s">
        <v>10</v>
      </c>
    </row>
    <row r="734" spans="1:12" x14ac:dyDescent="0.3">
      <c r="A734" s="10">
        <v>8036396783</v>
      </c>
      <c r="B734" s="27" t="s">
        <v>141</v>
      </c>
      <c r="C734" s="10" t="s">
        <v>15</v>
      </c>
      <c r="D734" s="10" t="s">
        <v>57</v>
      </c>
      <c r="E734" s="10" t="s">
        <v>79</v>
      </c>
      <c r="F734" s="10" t="s">
        <v>123</v>
      </c>
      <c r="G734" s="10">
        <v>9619516383</v>
      </c>
      <c r="H734" s="10" t="s">
        <v>26</v>
      </c>
      <c r="I734" s="10">
        <v>3174</v>
      </c>
      <c r="J734" s="10">
        <v>100</v>
      </c>
      <c r="K734" s="10" t="s">
        <v>7</v>
      </c>
      <c r="L734" s="10" t="s">
        <v>10</v>
      </c>
    </row>
    <row r="735" spans="1:12" x14ac:dyDescent="0.3">
      <c r="A735" s="10">
        <v>8767057792</v>
      </c>
      <c r="B735" s="27" t="s">
        <v>141</v>
      </c>
      <c r="C735" s="10" t="s">
        <v>15</v>
      </c>
      <c r="D735" s="10" t="s">
        <v>57</v>
      </c>
      <c r="E735" s="10" t="s">
        <v>79</v>
      </c>
      <c r="F735" s="10" t="s">
        <v>123</v>
      </c>
      <c r="G735" s="10">
        <v>9619516383</v>
      </c>
      <c r="H735" s="10" t="s">
        <v>26</v>
      </c>
      <c r="I735" s="10">
        <v>3147</v>
      </c>
      <c r="J735" s="10">
        <v>100</v>
      </c>
      <c r="K735" s="10" t="s">
        <v>7</v>
      </c>
      <c r="L735" s="10" t="s">
        <v>10</v>
      </c>
    </row>
    <row r="736" spans="1:12" x14ac:dyDescent="0.3">
      <c r="A736" s="10">
        <v>9003811846</v>
      </c>
      <c r="B736" s="27" t="s">
        <v>141</v>
      </c>
      <c r="C736" s="10" t="s">
        <v>15</v>
      </c>
      <c r="D736" s="10" t="s">
        <v>57</v>
      </c>
      <c r="E736" s="10" t="s">
        <v>79</v>
      </c>
      <c r="F736" s="10" t="s">
        <v>122</v>
      </c>
      <c r="G736" s="10">
        <v>9619516383</v>
      </c>
      <c r="H736" s="10" t="s">
        <v>26</v>
      </c>
      <c r="I736" s="10">
        <v>3034</v>
      </c>
      <c r="J736" s="10">
        <v>100</v>
      </c>
      <c r="K736" s="10" t="s">
        <v>7</v>
      </c>
      <c r="L736" s="10" t="s">
        <v>10</v>
      </c>
    </row>
    <row r="737" spans="1:12" x14ac:dyDescent="0.3">
      <c r="A737" s="10">
        <v>9836891425</v>
      </c>
      <c r="B737" s="27" t="s">
        <v>141</v>
      </c>
      <c r="C737" s="10" t="s">
        <v>15</v>
      </c>
      <c r="D737" s="10" t="s">
        <v>46</v>
      </c>
      <c r="E737" s="10" t="s">
        <v>79</v>
      </c>
      <c r="F737" s="10" t="s">
        <v>123</v>
      </c>
      <c r="G737" s="10">
        <v>9619516383</v>
      </c>
      <c r="H737" s="10" t="s">
        <v>26</v>
      </c>
      <c r="I737" s="10">
        <v>1164</v>
      </c>
      <c r="J737" s="10">
        <v>100</v>
      </c>
      <c r="K737" s="10" t="s">
        <v>7</v>
      </c>
      <c r="L737" s="10" t="s">
        <v>10</v>
      </c>
    </row>
    <row r="738" spans="1:12" x14ac:dyDescent="0.3">
      <c r="A738" s="10">
        <v>1372264711</v>
      </c>
      <c r="B738" s="27" t="s">
        <v>141</v>
      </c>
      <c r="C738" s="10" t="s">
        <v>35</v>
      </c>
      <c r="D738" s="10" t="s">
        <v>137</v>
      </c>
      <c r="E738" s="10" t="s">
        <v>79</v>
      </c>
      <c r="F738" s="10" t="s">
        <v>122</v>
      </c>
      <c r="G738" s="10">
        <v>9619516383</v>
      </c>
      <c r="H738" s="10" t="s">
        <v>26</v>
      </c>
      <c r="I738" s="10">
        <v>457</v>
      </c>
      <c r="J738" s="10">
        <v>100</v>
      </c>
      <c r="K738" s="10" t="s">
        <v>7</v>
      </c>
      <c r="L738" s="10" t="s">
        <v>10</v>
      </c>
    </row>
    <row r="739" spans="1:12" x14ac:dyDescent="0.3">
      <c r="A739" s="10">
        <v>1493919052</v>
      </c>
      <c r="B739" s="27" t="s">
        <v>141</v>
      </c>
      <c r="C739" s="10" t="s">
        <v>35</v>
      </c>
      <c r="D739" s="10" t="s">
        <v>137</v>
      </c>
      <c r="E739" s="10" t="s">
        <v>79</v>
      </c>
      <c r="F739" s="10" t="s">
        <v>122</v>
      </c>
      <c r="G739" s="10">
        <v>9619516383</v>
      </c>
      <c r="H739" s="10" t="s">
        <v>26</v>
      </c>
      <c r="I739" s="10">
        <v>585</v>
      </c>
      <c r="J739" s="10">
        <v>100</v>
      </c>
      <c r="K739" s="10" t="s">
        <v>7</v>
      </c>
      <c r="L739" s="10" t="s">
        <v>10</v>
      </c>
    </row>
    <row r="740" spans="1:12" x14ac:dyDescent="0.3">
      <c r="A740" s="10">
        <v>1739486739</v>
      </c>
      <c r="B740" s="27" t="s">
        <v>141</v>
      </c>
      <c r="C740" s="10" t="s">
        <v>35</v>
      </c>
      <c r="D740" s="10" t="s">
        <v>57</v>
      </c>
      <c r="E740" s="10" t="s">
        <v>79</v>
      </c>
      <c r="F740" s="10" t="s">
        <v>122</v>
      </c>
      <c r="G740" s="10">
        <v>9619516383</v>
      </c>
      <c r="H740" s="10" t="s">
        <v>26</v>
      </c>
      <c r="I740" s="10">
        <v>480</v>
      </c>
      <c r="J740" s="10">
        <v>100</v>
      </c>
      <c r="K740" s="10" t="s">
        <v>7</v>
      </c>
      <c r="L740" s="10" t="s">
        <v>10</v>
      </c>
    </row>
    <row r="741" spans="1:12" x14ac:dyDescent="0.3">
      <c r="A741" s="10">
        <v>2051009641</v>
      </c>
      <c r="B741" s="27" t="s">
        <v>141</v>
      </c>
      <c r="C741" s="10" t="s">
        <v>35</v>
      </c>
      <c r="D741" s="10" t="s">
        <v>137</v>
      </c>
      <c r="E741" s="10" t="s">
        <v>79</v>
      </c>
      <c r="F741" s="10" t="s">
        <v>124</v>
      </c>
      <c r="G741" s="10">
        <v>9619516383</v>
      </c>
      <c r="H741" s="10" t="s">
        <v>26</v>
      </c>
      <c r="I741" s="10">
        <v>587</v>
      </c>
      <c r="J741" s="10">
        <v>100</v>
      </c>
      <c r="K741" s="10" t="s">
        <v>7</v>
      </c>
      <c r="L741" s="10" t="s">
        <v>10</v>
      </c>
    </row>
    <row r="742" spans="1:12" x14ac:dyDescent="0.3">
      <c r="A742" s="10">
        <v>3343703691</v>
      </c>
      <c r="B742" s="27" t="s">
        <v>141</v>
      </c>
      <c r="C742" s="10" t="s">
        <v>15</v>
      </c>
      <c r="D742" s="10" t="s">
        <v>57</v>
      </c>
      <c r="E742" s="10" t="s">
        <v>79</v>
      </c>
      <c r="F742" s="10" t="s">
        <v>123</v>
      </c>
      <c r="G742" s="10">
        <v>9619516383</v>
      </c>
      <c r="H742" s="10" t="s">
        <v>26</v>
      </c>
      <c r="I742" s="10">
        <v>3119</v>
      </c>
      <c r="J742" s="10">
        <v>100</v>
      </c>
      <c r="K742" s="10" t="s">
        <v>7</v>
      </c>
      <c r="L742" s="10" t="s">
        <v>10</v>
      </c>
    </row>
    <row r="743" spans="1:12" x14ac:dyDescent="0.3">
      <c r="A743" s="10">
        <v>3922271559</v>
      </c>
      <c r="B743" s="27" t="s">
        <v>141</v>
      </c>
      <c r="C743" s="10" t="s">
        <v>35</v>
      </c>
      <c r="D743" s="10" t="s">
        <v>57</v>
      </c>
      <c r="E743" s="10" t="s">
        <v>79</v>
      </c>
      <c r="F743" s="10" t="s">
        <v>124</v>
      </c>
      <c r="G743" s="10">
        <v>9619516383</v>
      </c>
      <c r="H743" s="10" t="s">
        <v>26</v>
      </c>
      <c r="I743" s="10">
        <v>677</v>
      </c>
      <c r="J743" s="10">
        <v>100</v>
      </c>
      <c r="K743" s="10" t="s">
        <v>7</v>
      </c>
      <c r="L743" s="10" t="s">
        <v>10</v>
      </c>
    </row>
    <row r="744" spans="1:12" x14ac:dyDescent="0.3">
      <c r="A744" s="10">
        <v>3943889361</v>
      </c>
      <c r="B744" s="27" t="s">
        <v>141</v>
      </c>
      <c r="C744" s="10" t="s">
        <v>56</v>
      </c>
      <c r="D744" s="10" t="s">
        <v>121</v>
      </c>
      <c r="E744" s="10" t="s">
        <v>79</v>
      </c>
      <c r="F744" s="10" t="s">
        <v>124</v>
      </c>
      <c r="G744" s="10">
        <v>9619516383</v>
      </c>
      <c r="H744" s="10" t="s">
        <v>26</v>
      </c>
      <c r="I744" s="10">
        <v>5015</v>
      </c>
      <c r="J744" s="10">
        <v>100</v>
      </c>
      <c r="K744" s="10" t="s">
        <v>7</v>
      </c>
      <c r="L744" s="10" t="s">
        <v>10</v>
      </c>
    </row>
    <row r="745" spans="1:12" x14ac:dyDescent="0.3">
      <c r="A745" s="10">
        <v>6758062706</v>
      </c>
      <c r="B745" s="27" t="s">
        <v>141</v>
      </c>
      <c r="C745" s="10" t="s">
        <v>35</v>
      </c>
      <c r="D745" s="10" t="s">
        <v>137</v>
      </c>
      <c r="E745" s="10" t="s">
        <v>79</v>
      </c>
      <c r="F745" s="10" t="s">
        <v>122</v>
      </c>
      <c r="G745" s="10">
        <v>9619516383</v>
      </c>
      <c r="H745" s="10" t="s">
        <v>26</v>
      </c>
      <c r="I745" s="10">
        <v>459</v>
      </c>
      <c r="J745" s="10">
        <v>100</v>
      </c>
      <c r="K745" s="10" t="s">
        <v>7</v>
      </c>
      <c r="L745" s="10" t="s">
        <v>10</v>
      </c>
    </row>
    <row r="746" spans="1:12" x14ac:dyDescent="0.3">
      <c r="A746" s="10">
        <v>6874352699</v>
      </c>
      <c r="B746" s="27" t="s">
        <v>141</v>
      </c>
      <c r="C746" s="10" t="s">
        <v>35</v>
      </c>
      <c r="D746" s="10" t="s">
        <v>121</v>
      </c>
      <c r="E746" s="10" t="s">
        <v>79</v>
      </c>
      <c r="F746" s="10" t="s">
        <v>122</v>
      </c>
      <c r="G746" s="10">
        <v>9619516383</v>
      </c>
      <c r="H746" s="10" t="s">
        <v>26</v>
      </c>
      <c r="I746" s="10">
        <v>1048</v>
      </c>
      <c r="J746" s="10">
        <v>100</v>
      </c>
      <c r="K746" s="10" t="s">
        <v>7</v>
      </c>
      <c r="L746" s="10" t="s">
        <v>10</v>
      </c>
    </row>
    <row r="747" spans="1:12" x14ac:dyDescent="0.3">
      <c r="A747" s="10">
        <v>8473025464</v>
      </c>
      <c r="B747" s="27" t="s">
        <v>141</v>
      </c>
      <c r="C747" s="10" t="s">
        <v>35</v>
      </c>
      <c r="D747" s="10" t="s">
        <v>137</v>
      </c>
      <c r="E747" s="10" t="s">
        <v>79</v>
      </c>
      <c r="F747" s="10" t="s">
        <v>124</v>
      </c>
      <c r="G747" s="10">
        <v>9619516383</v>
      </c>
      <c r="H747" s="10" t="s">
        <v>26</v>
      </c>
      <c r="I747" s="10">
        <v>540</v>
      </c>
      <c r="J747" s="10">
        <v>100</v>
      </c>
      <c r="K747" s="10" t="s">
        <v>7</v>
      </c>
      <c r="L747" s="10" t="s">
        <v>10</v>
      </c>
    </row>
    <row r="748" spans="1:12" x14ac:dyDescent="0.3">
      <c r="A748" s="10">
        <v>9852320930</v>
      </c>
      <c r="B748" s="27" t="s">
        <v>141</v>
      </c>
      <c r="C748" s="10" t="s">
        <v>35</v>
      </c>
      <c r="D748" s="10" t="s">
        <v>137</v>
      </c>
      <c r="E748" s="10" t="s">
        <v>79</v>
      </c>
      <c r="F748" s="10" t="s">
        <v>122</v>
      </c>
      <c r="G748" s="10">
        <v>9619516383</v>
      </c>
      <c r="H748" s="10" t="s">
        <v>26</v>
      </c>
      <c r="I748" s="10">
        <v>538</v>
      </c>
      <c r="J748" s="10">
        <v>100</v>
      </c>
      <c r="K748" s="10" t="s">
        <v>7</v>
      </c>
      <c r="L748" s="10" t="s">
        <v>10</v>
      </c>
    </row>
    <row r="749" spans="1:12" x14ac:dyDescent="0.3">
      <c r="A749" s="10">
        <v>9984898751</v>
      </c>
      <c r="B749" s="27" t="s">
        <v>141</v>
      </c>
      <c r="C749" s="10" t="s">
        <v>56</v>
      </c>
      <c r="D749" s="10" t="s">
        <v>57</v>
      </c>
      <c r="E749" s="10" t="s">
        <v>79</v>
      </c>
      <c r="F749" s="10" t="s">
        <v>124</v>
      </c>
      <c r="G749" s="10">
        <v>9619516383</v>
      </c>
      <c r="H749" s="10" t="s">
        <v>26</v>
      </c>
      <c r="I749" s="10">
        <v>4040</v>
      </c>
      <c r="J749" s="10">
        <v>100</v>
      </c>
      <c r="K749" s="10" t="s">
        <v>7</v>
      </c>
      <c r="L749" s="10" t="s">
        <v>10</v>
      </c>
    </row>
    <row r="750" spans="1:12" x14ac:dyDescent="0.3">
      <c r="A750" s="10">
        <v>3432993584</v>
      </c>
      <c r="B750" s="27" t="s">
        <v>141</v>
      </c>
      <c r="C750" s="10" t="s">
        <v>56</v>
      </c>
      <c r="D750" s="10" t="s">
        <v>121</v>
      </c>
      <c r="E750" s="10" t="s">
        <v>79</v>
      </c>
      <c r="F750" s="10" t="s">
        <v>123</v>
      </c>
      <c r="G750" s="10">
        <v>9619516383</v>
      </c>
      <c r="H750" s="10" t="s">
        <v>26</v>
      </c>
      <c r="I750" s="10">
        <v>5034</v>
      </c>
      <c r="J750" s="10">
        <v>100</v>
      </c>
      <c r="K750" s="10" t="s">
        <v>7</v>
      </c>
      <c r="L750" s="10" t="s">
        <v>10</v>
      </c>
    </row>
    <row r="751" spans="1:12" x14ac:dyDescent="0.3">
      <c r="A751" s="10">
        <v>3940397318</v>
      </c>
      <c r="B751" s="27" t="s">
        <v>141</v>
      </c>
      <c r="C751" s="10" t="s">
        <v>15</v>
      </c>
      <c r="D751" s="10" t="s">
        <v>121</v>
      </c>
      <c r="E751" s="10" t="s">
        <v>79</v>
      </c>
      <c r="F751" s="10" t="s">
        <v>123</v>
      </c>
      <c r="G751" s="10">
        <v>9619516383</v>
      </c>
      <c r="H751" s="10" t="s">
        <v>26</v>
      </c>
      <c r="I751" s="10">
        <v>4060</v>
      </c>
      <c r="J751" s="10">
        <v>100</v>
      </c>
      <c r="K751" s="10" t="s">
        <v>7</v>
      </c>
      <c r="L751" s="10" t="s">
        <v>10</v>
      </c>
    </row>
    <row r="752" spans="1:12" x14ac:dyDescent="0.3">
      <c r="A752" s="10">
        <v>4120467989</v>
      </c>
      <c r="B752" s="27" t="s">
        <v>141</v>
      </c>
      <c r="C752" s="10" t="s">
        <v>56</v>
      </c>
      <c r="D752" s="10" t="s">
        <v>121</v>
      </c>
      <c r="E752" s="10" t="s">
        <v>79</v>
      </c>
      <c r="F752" s="10" t="s">
        <v>123</v>
      </c>
      <c r="G752" s="10">
        <v>9619516383</v>
      </c>
      <c r="H752" s="10" t="s">
        <v>26</v>
      </c>
      <c r="I752" s="10">
        <v>5010</v>
      </c>
      <c r="J752" s="10">
        <v>100</v>
      </c>
      <c r="K752" s="10" t="s">
        <v>7</v>
      </c>
      <c r="L752" s="10" t="s">
        <v>10</v>
      </c>
    </row>
    <row r="753" spans="1:12" x14ac:dyDescent="0.3">
      <c r="A753" s="10">
        <v>4320718157</v>
      </c>
      <c r="B753" s="27" t="s">
        <v>141</v>
      </c>
      <c r="C753" s="10" t="s">
        <v>56</v>
      </c>
      <c r="D753" s="10" t="s">
        <v>121</v>
      </c>
      <c r="E753" s="10" t="s">
        <v>79</v>
      </c>
      <c r="F753" s="10" t="s">
        <v>122</v>
      </c>
      <c r="G753" s="10">
        <v>9619516383</v>
      </c>
      <c r="H753" s="10" t="s">
        <v>26</v>
      </c>
      <c r="I753" s="10">
        <v>5019</v>
      </c>
      <c r="J753" s="10">
        <v>100</v>
      </c>
      <c r="K753" s="10" t="s">
        <v>7</v>
      </c>
      <c r="L753" s="10" t="s">
        <v>10</v>
      </c>
    </row>
    <row r="754" spans="1:12" x14ac:dyDescent="0.3">
      <c r="A754" s="10">
        <v>4770695289</v>
      </c>
      <c r="B754" s="27" t="s">
        <v>141</v>
      </c>
      <c r="C754" s="10" t="s">
        <v>15</v>
      </c>
      <c r="D754" s="10" t="s">
        <v>46</v>
      </c>
      <c r="E754" s="10" t="s">
        <v>79</v>
      </c>
      <c r="F754" s="10" t="s">
        <v>122</v>
      </c>
      <c r="G754" s="10">
        <v>9619516383</v>
      </c>
      <c r="H754" s="10" t="s">
        <v>26</v>
      </c>
      <c r="I754" s="10">
        <v>1198</v>
      </c>
      <c r="J754" s="10">
        <v>100</v>
      </c>
      <c r="K754" s="10" t="s">
        <v>7</v>
      </c>
      <c r="L754" s="10" t="s">
        <v>10</v>
      </c>
    </row>
    <row r="755" spans="1:12" x14ac:dyDescent="0.3">
      <c r="A755" s="10">
        <v>4932785629</v>
      </c>
      <c r="B755" s="27" t="s">
        <v>141</v>
      </c>
      <c r="C755" s="10" t="s">
        <v>56</v>
      </c>
      <c r="D755" s="10" t="s">
        <v>121</v>
      </c>
      <c r="E755" s="10" t="s">
        <v>79</v>
      </c>
      <c r="F755" s="10" t="s">
        <v>122</v>
      </c>
      <c r="G755" s="10">
        <v>9619516383</v>
      </c>
      <c r="H755" s="10" t="s">
        <v>26</v>
      </c>
      <c r="I755" s="10">
        <v>5018</v>
      </c>
      <c r="J755" s="10">
        <v>100</v>
      </c>
      <c r="K755" s="10" t="s">
        <v>7</v>
      </c>
      <c r="L755" s="10" t="s">
        <v>10</v>
      </c>
    </row>
    <row r="756" spans="1:12" x14ac:dyDescent="0.3">
      <c r="A756" s="10">
        <v>4989032517</v>
      </c>
      <c r="B756" s="27" t="s">
        <v>141</v>
      </c>
      <c r="C756" s="10" t="s">
        <v>56</v>
      </c>
      <c r="D756" s="10" t="s">
        <v>57</v>
      </c>
      <c r="E756" s="10" t="s">
        <v>79</v>
      </c>
      <c r="F756" s="10" t="s">
        <v>123</v>
      </c>
      <c r="G756" s="10">
        <v>9619516383</v>
      </c>
      <c r="H756" s="10" t="s">
        <v>26</v>
      </c>
      <c r="I756" s="10">
        <v>4039</v>
      </c>
      <c r="J756" s="10">
        <v>100</v>
      </c>
      <c r="K756" s="10" t="s">
        <v>7</v>
      </c>
      <c r="L756" s="10" t="s">
        <v>10</v>
      </c>
    </row>
    <row r="757" spans="1:12" x14ac:dyDescent="0.3">
      <c r="A757" s="10">
        <v>8134109326</v>
      </c>
      <c r="B757" s="27" t="s">
        <v>141</v>
      </c>
      <c r="C757" s="10" t="s">
        <v>15</v>
      </c>
      <c r="D757" s="10" t="s">
        <v>57</v>
      </c>
      <c r="E757" s="10" t="s">
        <v>79</v>
      </c>
      <c r="F757" s="10" t="s">
        <v>124</v>
      </c>
      <c r="G757" s="10">
        <v>9619516383</v>
      </c>
      <c r="H757" s="10" t="s">
        <v>26</v>
      </c>
      <c r="I757" s="10">
        <v>3151</v>
      </c>
      <c r="J757" s="10">
        <v>100</v>
      </c>
      <c r="K757" s="10" t="s">
        <v>7</v>
      </c>
      <c r="L757" s="10" t="s">
        <v>10</v>
      </c>
    </row>
    <row r="758" spans="1:12" x14ac:dyDescent="0.3">
      <c r="A758" s="10">
        <v>8674677665</v>
      </c>
      <c r="B758" s="27" t="s">
        <v>141</v>
      </c>
      <c r="C758" s="10" t="s">
        <v>15</v>
      </c>
      <c r="D758" s="10" t="s">
        <v>121</v>
      </c>
      <c r="E758" s="10" t="s">
        <v>79</v>
      </c>
      <c r="F758" s="10" t="s">
        <v>123</v>
      </c>
      <c r="G758" s="10">
        <v>9619516383</v>
      </c>
      <c r="H758" s="10" t="s">
        <v>26</v>
      </c>
      <c r="I758" s="10">
        <v>4252</v>
      </c>
      <c r="J758" s="10">
        <v>100</v>
      </c>
      <c r="K758" s="10" t="s">
        <v>7</v>
      </c>
      <c r="L758" s="10" t="s">
        <v>10</v>
      </c>
    </row>
    <row r="759" spans="1:12" x14ac:dyDescent="0.3">
      <c r="A759" s="10">
        <v>8771889867</v>
      </c>
      <c r="B759" s="27" t="s">
        <v>141</v>
      </c>
      <c r="C759" s="10" t="s">
        <v>15</v>
      </c>
      <c r="D759" s="10" t="s">
        <v>121</v>
      </c>
      <c r="E759" s="10" t="s">
        <v>79</v>
      </c>
      <c r="F759" s="10" t="s">
        <v>122</v>
      </c>
      <c r="G759" s="10">
        <v>9619516383</v>
      </c>
      <c r="H759" s="10" t="s">
        <v>26</v>
      </c>
      <c r="I759" s="10">
        <v>4159</v>
      </c>
      <c r="J759" s="10">
        <v>100</v>
      </c>
      <c r="K759" s="10" t="s">
        <v>7</v>
      </c>
      <c r="L759" s="10" t="s">
        <v>10</v>
      </c>
    </row>
    <row r="760" spans="1:12" x14ac:dyDescent="0.3">
      <c r="A760" s="10">
        <v>8945507169</v>
      </c>
      <c r="B760" s="27" t="s">
        <v>141</v>
      </c>
      <c r="C760" s="10" t="s">
        <v>15</v>
      </c>
      <c r="D760" s="10" t="s">
        <v>121</v>
      </c>
      <c r="E760" s="10" t="s">
        <v>79</v>
      </c>
      <c r="F760" s="10" t="s">
        <v>123</v>
      </c>
      <c r="G760" s="10">
        <v>9619516383</v>
      </c>
      <c r="H760" s="10" t="s">
        <v>26</v>
      </c>
      <c r="I760" s="10">
        <v>4238</v>
      </c>
      <c r="J760" s="10">
        <v>100</v>
      </c>
      <c r="K760" s="10" t="s">
        <v>7</v>
      </c>
      <c r="L760" s="10" t="s">
        <v>10</v>
      </c>
    </row>
    <row r="761" spans="1:12" x14ac:dyDescent="0.3">
      <c r="A761" s="10">
        <v>9272816122</v>
      </c>
      <c r="B761" s="27" t="s">
        <v>141</v>
      </c>
      <c r="C761" s="10" t="s">
        <v>15</v>
      </c>
      <c r="D761" s="10" t="s">
        <v>46</v>
      </c>
      <c r="E761" s="10" t="s">
        <v>79</v>
      </c>
      <c r="F761" s="10" t="s">
        <v>123</v>
      </c>
      <c r="G761" s="10">
        <v>9619516383</v>
      </c>
      <c r="H761" s="10" t="s">
        <v>26</v>
      </c>
      <c r="I761" s="10">
        <v>1171</v>
      </c>
      <c r="J761" s="10">
        <v>100</v>
      </c>
      <c r="K761" s="10" t="s">
        <v>7</v>
      </c>
      <c r="L761" s="10" t="s">
        <v>10</v>
      </c>
    </row>
    <row r="762" spans="1:12" x14ac:dyDescent="0.3">
      <c r="A762" s="10">
        <v>3936099070</v>
      </c>
      <c r="B762" s="27" t="s">
        <v>141</v>
      </c>
      <c r="C762" s="10" t="s">
        <v>56</v>
      </c>
      <c r="D762" s="10" t="s">
        <v>121</v>
      </c>
      <c r="E762" s="10" t="s">
        <v>79</v>
      </c>
      <c r="F762" s="10" t="s">
        <v>123</v>
      </c>
      <c r="G762" s="10">
        <v>9619516383</v>
      </c>
      <c r="H762" s="10" t="s">
        <v>26</v>
      </c>
      <c r="I762" s="10">
        <v>5027</v>
      </c>
      <c r="J762" s="10">
        <v>100</v>
      </c>
      <c r="K762" s="10" t="s">
        <v>7</v>
      </c>
      <c r="L762" s="10" t="s">
        <v>10</v>
      </c>
    </row>
    <row r="763" spans="1:12" x14ac:dyDescent="0.3">
      <c r="A763" s="10">
        <v>4476838895</v>
      </c>
      <c r="B763" s="27" t="s">
        <v>141</v>
      </c>
      <c r="C763" s="10" t="s">
        <v>56</v>
      </c>
      <c r="D763" s="10" t="s">
        <v>57</v>
      </c>
      <c r="E763" s="10" t="s">
        <v>79</v>
      </c>
      <c r="F763" s="10" t="s">
        <v>123</v>
      </c>
      <c r="G763" s="10">
        <v>9619516383</v>
      </c>
      <c r="H763" s="10" t="s">
        <v>26</v>
      </c>
      <c r="I763" s="10">
        <v>4049</v>
      </c>
      <c r="J763" s="10">
        <v>100</v>
      </c>
      <c r="K763" s="10" t="s">
        <v>7</v>
      </c>
      <c r="L763" s="10" t="s">
        <v>10</v>
      </c>
    </row>
    <row r="764" spans="1:12" x14ac:dyDescent="0.3">
      <c r="A764" s="10">
        <v>4836296945</v>
      </c>
      <c r="B764" s="27" t="s">
        <v>141</v>
      </c>
      <c r="C764" s="10" t="s">
        <v>56</v>
      </c>
      <c r="D764" s="10" t="s">
        <v>121</v>
      </c>
      <c r="E764" s="10" t="s">
        <v>79</v>
      </c>
      <c r="F764" s="10" t="s">
        <v>123</v>
      </c>
      <c r="G764" s="10">
        <v>9619516383</v>
      </c>
      <c r="H764" s="10" t="s">
        <v>26</v>
      </c>
      <c r="I764" s="10">
        <v>5004</v>
      </c>
      <c r="J764" s="10">
        <v>100</v>
      </c>
      <c r="K764" s="10" t="s">
        <v>7</v>
      </c>
      <c r="L764" s="10" t="s">
        <v>10</v>
      </c>
    </row>
    <row r="765" spans="1:12" x14ac:dyDescent="0.3">
      <c r="A765" s="10">
        <v>6276583678</v>
      </c>
      <c r="B765" s="27" t="s">
        <v>141</v>
      </c>
      <c r="C765" s="10" t="s">
        <v>43</v>
      </c>
      <c r="D765" s="10" t="s">
        <v>57</v>
      </c>
      <c r="E765" s="10" t="s">
        <v>79</v>
      </c>
      <c r="F765" s="10" t="s">
        <v>123</v>
      </c>
      <c r="G765" s="10">
        <v>9619516383</v>
      </c>
      <c r="H765" s="10" t="s">
        <v>26</v>
      </c>
      <c r="I765" s="10">
        <v>4088</v>
      </c>
      <c r="J765" s="10">
        <v>100</v>
      </c>
      <c r="K765" s="10" t="s">
        <v>7</v>
      </c>
      <c r="L765" s="10" t="s">
        <v>10</v>
      </c>
    </row>
    <row r="766" spans="1:12" x14ac:dyDescent="0.3">
      <c r="A766" s="10">
        <v>6747056723</v>
      </c>
      <c r="B766" s="27" t="s">
        <v>141</v>
      </c>
      <c r="C766" s="10" t="s">
        <v>43</v>
      </c>
      <c r="D766" s="10" t="s">
        <v>57</v>
      </c>
      <c r="E766" s="10" t="s">
        <v>79</v>
      </c>
      <c r="F766" s="10" t="s">
        <v>123</v>
      </c>
      <c r="G766" s="10">
        <v>9619516383</v>
      </c>
      <c r="H766" s="10" t="s">
        <v>26</v>
      </c>
      <c r="I766" s="10">
        <v>4020</v>
      </c>
      <c r="J766" s="10">
        <v>100</v>
      </c>
      <c r="K766" s="10" t="s">
        <v>7</v>
      </c>
      <c r="L766" s="10" t="s">
        <v>10</v>
      </c>
    </row>
    <row r="767" spans="1:12" x14ac:dyDescent="0.3">
      <c r="A767" s="10">
        <v>7011845934</v>
      </c>
      <c r="B767" s="27" t="s">
        <v>141</v>
      </c>
      <c r="C767" s="10" t="s">
        <v>56</v>
      </c>
      <c r="D767" s="10" t="s">
        <v>57</v>
      </c>
      <c r="E767" s="10" t="s">
        <v>79</v>
      </c>
      <c r="F767" s="10" t="s">
        <v>124</v>
      </c>
      <c r="G767" s="10">
        <v>9619516383</v>
      </c>
      <c r="H767" s="10" t="s">
        <v>26</v>
      </c>
      <c r="I767" s="10">
        <v>4044</v>
      </c>
      <c r="J767" s="10">
        <v>100</v>
      </c>
      <c r="K767" s="10" t="s">
        <v>7</v>
      </c>
      <c r="L767" s="10" t="s">
        <v>10</v>
      </c>
    </row>
    <row r="768" spans="1:12" x14ac:dyDescent="0.3">
      <c r="A768" s="10">
        <v>9422860802</v>
      </c>
      <c r="B768" s="27" t="s">
        <v>141</v>
      </c>
      <c r="C768" s="10" t="s">
        <v>56</v>
      </c>
      <c r="D768" s="10" t="s">
        <v>121</v>
      </c>
      <c r="E768" s="10" t="s">
        <v>79</v>
      </c>
      <c r="F768" s="10" t="s">
        <v>125</v>
      </c>
      <c r="G768" s="10">
        <v>9619516383</v>
      </c>
      <c r="H768" s="10" t="s">
        <v>26</v>
      </c>
      <c r="I768" s="10">
        <v>5007</v>
      </c>
      <c r="J768" s="10">
        <v>100</v>
      </c>
      <c r="K768" s="10" t="s">
        <v>7</v>
      </c>
      <c r="L768" s="10" t="s">
        <v>10</v>
      </c>
    </row>
    <row r="769" spans="1:12" x14ac:dyDescent="0.3">
      <c r="A769" s="10">
        <v>9571371574</v>
      </c>
      <c r="B769" s="27" t="s">
        <v>141</v>
      </c>
      <c r="C769" s="10" t="s">
        <v>56</v>
      </c>
      <c r="D769" s="10" t="s">
        <v>57</v>
      </c>
      <c r="E769" s="10" t="s">
        <v>79</v>
      </c>
      <c r="F769" s="10" t="s">
        <v>123</v>
      </c>
      <c r="G769" s="10">
        <v>9619516383</v>
      </c>
      <c r="H769" s="10" t="s">
        <v>26</v>
      </c>
      <c r="I769" s="10">
        <v>4026</v>
      </c>
      <c r="J769" s="10">
        <v>100</v>
      </c>
      <c r="K769" s="10" t="s">
        <v>7</v>
      </c>
      <c r="L769" s="10" t="s">
        <v>10</v>
      </c>
    </row>
    <row r="770" spans="1:12" x14ac:dyDescent="0.3">
      <c r="A770" s="10">
        <v>4053408971</v>
      </c>
      <c r="B770" s="27" t="s">
        <v>141</v>
      </c>
      <c r="C770" s="10" t="s">
        <v>56</v>
      </c>
      <c r="D770" s="10" t="s">
        <v>121</v>
      </c>
      <c r="E770" s="10" t="s">
        <v>79</v>
      </c>
      <c r="F770" s="10" t="s">
        <v>123</v>
      </c>
      <c r="G770" s="10">
        <v>9619516383</v>
      </c>
      <c r="H770" s="10" t="s">
        <v>26</v>
      </c>
      <c r="I770" s="10">
        <v>5007</v>
      </c>
      <c r="J770" s="10">
        <v>100</v>
      </c>
      <c r="K770" s="10" t="s">
        <v>7</v>
      </c>
      <c r="L770" s="10" t="s">
        <v>10</v>
      </c>
    </row>
    <row r="771" spans="1:12" x14ac:dyDescent="0.3">
      <c r="A771" s="10">
        <v>5458610673</v>
      </c>
      <c r="B771" s="27" t="s">
        <v>141</v>
      </c>
      <c r="C771" s="10" t="s">
        <v>55</v>
      </c>
      <c r="D771" s="10" t="s">
        <v>121</v>
      </c>
      <c r="E771" s="10" t="s">
        <v>79</v>
      </c>
      <c r="F771" s="10" t="s">
        <v>122</v>
      </c>
      <c r="G771" s="10">
        <v>9619516383</v>
      </c>
      <c r="H771" s="10" t="s">
        <v>26</v>
      </c>
      <c r="I771" s="10">
        <v>3030</v>
      </c>
      <c r="J771" s="10">
        <v>100</v>
      </c>
      <c r="K771" s="10" t="s">
        <v>7</v>
      </c>
      <c r="L771" s="10" t="s">
        <v>10</v>
      </c>
    </row>
    <row r="772" spans="1:12" x14ac:dyDescent="0.3">
      <c r="A772" s="10">
        <v>5663652641</v>
      </c>
      <c r="B772" s="27" t="s">
        <v>141</v>
      </c>
      <c r="C772" s="10" t="s">
        <v>35</v>
      </c>
      <c r="D772" s="10" t="s">
        <v>57</v>
      </c>
      <c r="E772" s="10" t="s">
        <v>79</v>
      </c>
      <c r="F772" s="10" t="s">
        <v>124</v>
      </c>
      <c r="G772" s="10">
        <v>9619516383</v>
      </c>
      <c r="H772" s="10" t="s">
        <v>26</v>
      </c>
      <c r="I772" s="10">
        <v>501</v>
      </c>
      <c r="J772" s="10">
        <v>100</v>
      </c>
      <c r="K772" s="10" t="s">
        <v>7</v>
      </c>
      <c r="L772" s="10" t="s">
        <v>10</v>
      </c>
    </row>
    <row r="773" spans="1:12" x14ac:dyDescent="0.3">
      <c r="A773" s="10">
        <v>8366249570</v>
      </c>
      <c r="B773" s="27" t="s">
        <v>141</v>
      </c>
      <c r="C773" s="10" t="s">
        <v>43</v>
      </c>
      <c r="D773" s="10" t="s">
        <v>57</v>
      </c>
      <c r="E773" s="10" t="s">
        <v>79</v>
      </c>
      <c r="F773" s="10" t="s">
        <v>122</v>
      </c>
      <c r="G773" s="10">
        <v>9619516383</v>
      </c>
      <c r="H773" s="10" t="s">
        <v>26</v>
      </c>
      <c r="I773" s="10">
        <v>4089</v>
      </c>
      <c r="J773" s="10">
        <v>100</v>
      </c>
      <c r="K773" s="10" t="s">
        <v>7</v>
      </c>
      <c r="L773" s="10" t="s">
        <v>10</v>
      </c>
    </row>
    <row r="774" spans="1:12" x14ac:dyDescent="0.3">
      <c r="A774" s="10">
        <v>9157393546</v>
      </c>
      <c r="B774" s="27" t="s">
        <v>141</v>
      </c>
      <c r="C774" s="10" t="s">
        <v>55</v>
      </c>
      <c r="D774" s="10" t="s">
        <v>121</v>
      </c>
      <c r="E774" s="10" t="s">
        <v>79</v>
      </c>
      <c r="F774" s="10" t="s">
        <v>124</v>
      </c>
      <c r="G774" s="10">
        <v>9619516383</v>
      </c>
      <c r="H774" s="10" t="s">
        <v>26</v>
      </c>
      <c r="I774" s="10">
        <v>3029</v>
      </c>
      <c r="J774" s="10">
        <v>100</v>
      </c>
      <c r="K774" s="10" t="s">
        <v>7</v>
      </c>
      <c r="L774" s="10" t="s">
        <v>10</v>
      </c>
    </row>
    <row r="775" spans="1:12" x14ac:dyDescent="0.3">
      <c r="A775" s="10">
        <v>1220897213</v>
      </c>
      <c r="B775" s="27" t="s">
        <v>141</v>
      </c>
      <c r="C775" s="10" t="s">
        <v>43</v>
      </c>
      <c r="D775" s="10" t="s">
        <v>121</v>
      </c>
      <c r="E775" s="10" t="s">
        <v>79</v>
      </c>
      <c r="F775" s="10" t="s">
        <v>124</v>
      </c>
      <c r="G775" s="10">
        <v>9619516383</v>
      </c>
      <c r="H775" s="10" t="s">
        <v>26</v>
      </c>
      <c r="I775" s="10">
        <v>7105</v>
      </c>
      <c r="J775" s="10">
        <v>100</v>
      </c>
      <c r="K775" s="10" t="s">
        <v>7</v>
      </c>
      <c r="L775" s="10" t="s">
        <v>10</v>
      </c>
    </row>
    <row r="776" spans="1:12" x14ac:dyDescent="0.3">
      <c r="A776" s="10">
        <v>5837784784</v>
      </c>
      <c r="B776" s="27" t="s">
        <v>141</v>
      </c>
      <c r="C776" s="10" t="s">
        <v>43</v>
      </c>
      <c r="D776" s="10" t="s">
        <v>121</v>
      </c>
      <c r="E776" s="10" t="s">
        <v>79</v>
      </c>
      <c r="F776" s="10" t="s">
        <v>122</v>
      </c>
      <c r="G776" s="10">
        <v>9619516383</v>
      </c>
      <c r="H776" s="10" t="s">
        <v>26</v>
      </c>
      <c r="I776" s="10">
        <v>7005</v>
      </c>
      <c r="J776" s="10">
        <v>100</v>
      </c>
      <c r="K776" s="10" t="s">
        <v>7</v>
      </c>
      <c r="L776" s="10" t="s">
        <v>10</v>
      </c>
    </row>
    <row r="777" spans="1:12" x14ac:dyDescent="0.3">
      <c r="A777" s="10">
        <v>9245891458</v>
      </c>
      <c r="B777" s="27" t="s">
        <v>141</v>
      </c>
      <c r="C777" s="10" t="s">
        <v>43</v>
      </c>
      <c r="D777" s="10" t="s">
        <v>57</v>
      </c>
      <c r="E777" s="10" t="s">
        <v>79</v>
      </c>
      <c r="F777" s="10" t="s">
        <v>123</v>
      </c>
      <c r="G777" s="10">
        <v>9619516383</v>
      </c>
      <c r="H777" s="10" t="s">
        <v>26</v>
      </c>
      <c r="I777" s="10">
        <v>4007</v>
      </c>
      <c r="J777" s="10">
        <v>100</v>
      </c>
      <c r="K777" s="10" t="s">
        <v>7</v>
      </c>
      <c r="L777" s="10" t="s">
        <v>10</v>
      </c>
    </row>
    <row r="778" spans="1:12" x14ac:dyDescent="0.3">
      <c r="A778" s="10">
        <v>4269905453</v>
      </c>
      <c r="B778" s="27" t="s">
        <v>141</v>
      </c>
      <c r="C778" s="10" t="s">
        <v>43</v>
      </c>
      <c r="D778" s="10" t="s">
        <v>57</v>
      </c>
      <c r="E778" s="10" t="s">
        <v>79</v>
      </c>
      <c r="F778" s="10" t="s">
        <v>123</v>
      </c>
      <c r="G778" s="10">
        <v>9619516383</v>
      </c>
      <c r="H778" s="10" t="s">
        <v>26</v>
      </c>
      <c r="I778" s="10">
        <v>4001</v>
      </c>
      <c r="J778" s="10">
        <v>100</v>
      </c>
      <c r="K778" s="10" t="s">
        <v>7</v>
      </c>
      <c r="L778" s="10" t="s">
        <v>10</v>
      </c>
    </row>
    <row r="779" spans="1:12" x14ac:dyDescent="0.3">
      <c r="A779" s="10">
        <v>3242689108</v>
      </c>
      <c r="B779" s="27" t="s">
        <v>141</v>
      </c>
      <c r="C779" s="10" t="s">
        <v>43</v>
      </c>
      <c r="D779" s="10" t="s">
        <v>57</v>
      </c>
      <c r="E779" s="10" t="s">
        <v>79</v>
      </c>
      <c r="F779" s="10" t="s">
        <v>122</v>
      </c>
      <c r="G779" s="10">
        <v>9619516383</v>
      </c>
      <c r="H779" s="10" t="s">
        <v>26</v>
      </c>
      <c r="I779" s="10">
        <v>4315</v>
      </c>
      <c r="J779" s="10">
        <v>100</v>
      </c>
      <c r="K779" s="10" t="s">
        <v>7</v>
      </c>
      <c r="L779" s="10" t="s">
        <v>10</v>
      </c>
    </row>
    <row r="780" spans="1:12" x14ac:dyDescent="0.3">
      <c r="A780" s="10">
        <v>1865788176</v>
      </c>
      <c r="B780" s="27" t="s">
        <v>141</v>
      </c>
      <c r="C780" s="10" t="s">
        <v>43</v>
      </c>
      <c r="D780" s="10" t="s">
        <v>57</v>
      </c>
      <c r="E780" s="10" t="s">
        <v>79</v>
      </c>
      <c r="F780" s="10" t="s">
        <v>122</v>
      </c>
      <c r="G780" s="10">
        <v>9619516383</v>
      </c>
      <c r="H780" s="10" t="s">
        <v>26</v>
      </c>
      <c r="I780" s="10">
        <v>4293</v>
      </c>
      <c r="J780" s="10">
        <v>100</v>
      </c>
      <c r="K780" s="10" t="s">
        <v>7</v>
      </c>
      <c r="L780" s="10" t="s">
        <v>10</v>
      </c>
    </row>
    <row r="781" spans="1:12" x14ac:dyDescent="0.3">
      <c r="A781" s="10">
        <v>8384933766</v>
      </c>
      <c r="B781" s="27" t="s">
        <v>141</v>
      </c>
      <c r="C781" s="10" t="s">
        <v>43</v>
      </c>
      <c r="D781" s="10" t="s">
        <v>57</v>
      </c>
      <c r="E781" s="10" t="s">
        <v>79</v>
      </c>
      <c r="F781" s="10" t="s">
        <v>122</v>
      </c>
      <c r="G781" s="10">
        <v>9619516383</v>
      </c>
      <c r="H781" s="10" t="s">
        <v>26</v>
      </c>
      <c r="I781" s="10">
        <v>4291</v>
      </c>
      <c r="J781" s="10">
        <v>100</v>
      </c>
      <c r="K781" s="10" t="s">
        <v>7</v>
      </c>
      <c r="L781" s="10" t="s">
        <v>10</v>
      </c>
    </row>
    <row r="782" spans="1:12" x14ac:dyDescent="0.3">
      <c r="A782" s="10">
        <v>5743105790</v>
      </c>
      <c r="B782" s="27" t="s">
        <v>141</v>
      </c>
      <c r="C782" s="10" t="s">
        <v>43</v>
      </c>
      <c r="D782" s="10" t="s">
        <v>57</v>
      </c>
      <c r="E782" s="10" t="s">
        <v>79</v>
      </c>
      <c r="F782" s="10" t="s">
        <v>123</v>
      </c>
      <c r="G782" s="10">
        <v>9619516383</v>
      </c>
      <c r="H782" s="10" t="s">
        <v>26</v>
      </c>
      <c r="I782" s="10">
        <v>4267</v>
      </c>
      <c r="J782" s="10">
        <v>100</v>
      </c>
      <c r="K782" s="10" t="s">
        <v>7</v>
      </c>
      <c r="L782" s="10" t="s">
        <v>10</v>
      </c>
    </row>
    <row r="783" spans="1:12" x14ac:dyDescent="0.3">
      <c r="A783" s="10">
        <v>4859636236</v>
      </c>
      <c r="B783" s="27" t="s">
        <v>141</v>
      </c>
      <c r="C783" s="10" t="s">
        <v>43</v>
      </c>
      <c r="D783" s="10" t="s">
        <v>57</v>
      </c>
      <c r="E783" s="10" t="s">
        <v>79</v>
      </c>
      <c r="F783" s="10" t="s">
        <v>123</v>
      </c>
      <c r="G783" s="10">
        <v>9619516383</v>
      </c>
      <c r="H783" s="10" t="s">
        <v>26</v>
      </c>
      <c r="I783" s="10">
        <v>4266</v>
      </c>
      <c r="J783" s="10">
        <v>100</v>
      </c>
      <c r="K783" s="10" t="s">
        <v>7</v>
      </c>
      <c r="L783" s="10" t="s">
        <v>10</v>
      </c>
    </row>
    <row r="784" spans="1:12" x14ac:dyDescent="0.3">
      <c r="A784" s="10">
        <v>8686779570</v>
      </c>
      <c r="B784" s="27" t="s">
        <v>141</v>
      </c>
      <c r="C784" s="10" t="s">
        <v>43</v>
      </c>
      <c r="D784" s="10" t="s">
        <v>57</v>
      </c>
      <c r="E784" s="10" t="s">
        <v>79</v>
      </c>
      <c r="F784" s="10" t="s">
        <v>123</v>
      </c>
      <c r="G784" s="10">
        <v>9619516383</v>
      </c>
      <c r="H784" s="10" t="s">
        <v>26</v>
      </c>
      <c r="I784" s="10">
        <v>4243</v>
      </c>
      <c r="J784" s="10">
        <v>100</v>
      </c>
      <c r="K784" s="10" t="s">
        <v>7</v>
      </c>
      <c r="L784" s="10" t="s">
        <v>10</v>
      </c>
    </row>
    <row r="785" spans="1:12" x14ac:dyDescent="0.3">
      <c r="A785" s="10">
        <v>3167981953</v>
      </c>
      <c r="B785" s="27" t="s">
        <v>141</v>
      </c>
      <c r="C785" s="10" t="s">
        <v>43</v>
      </c>
      <c r="D785" s="10" t="s">
        <v>57</v>
      </c>
      <c r="E785" s="10" t="s">
        <v>79</v>
      </c>
      <c r="F785" s="10" t="s">
        <v>122</v>
      </c>
      <c r="G785" s="10">
        <v>9619516383</v>
      </c>
      <c r="H785" s="10" t="s">
        <v>26</v>
      </c>
      <c r="I785" s="10">
        <v>4206</v>
      </c>
      <c r="J785" s="10">
        <v>100</v>
      </c>
      <c r="K785" s="10" t="s">
        <v>7</v>
      </c>
      <c r="L785" s="10" t="s">
        <v>10</v>
      </c>
    </row>
    <row r="786" spans="1:12" x14ac:dyDescent="0.3">
      <c r="A786" s="10">
        <v>4963568956</v>
      </c>
      <c r="B786" s="27" t="s">
        <v>141</v>
      </c>
      <c r="C786" s="10" t="s">
        <v>43</v>
      </c>
      <c r="D786" s="10" t="s">
        <v>57</v>
      </c>
      <c r="E786" s="10" t="s">
        <v>79</v>
      </c>
      <c r="F786" s="10" t="s">
        <v>122</v>
      </c>
      <c r="G786" s="10">
        <v>9619516383</v>
      </c>
      <c r="H786" s="10" t="s">
        <v>26</v>
      </c>
      <c r="I786" s="10">
        <v>4198</v>
      </c>
      <c r="J786" s="10">
        <v>100</v>
      </c>
      <c r="K786" s="10" t="s">
        <v>7</v>
      </c>
      <c r="L786" s="10" t="s">
        <v>10</v>
      </c>
    </row>
    <row r="787" spans="1:12" x14ac:dyDescent="0.3">
      <c r="A787" s="10">
        <v>7708521766</v>
      </c>
      <c r="B787" s="27" t="s">
        <v>141</v>
      </c>
      <c r="C787" s="10" t="s">
        <v>43</v>
      </c>
      <c r="D787" s="10" t="s">
        <v>57</v>
      </c>
      <c r="E787" s="10" t="s">
        <v>79</v>
      </c>
      <c r="F787" s="10" t="s">
        <v>123</v>
      </c>
      <c r="G787" s="10">
        <v>9619516383</v>
      </c>
      <c r="H787" s="10" t="s">
        <v>26</v>
      </c>
      <c r="I787" s="10">
        <v>4169</v>
      </c>
      <c r="J787" s="10">
        <v>100</v>
      </c>
      <c r="K787" s="10" t="s">
        <v>7</v>
      </c>
      <c r="L787" s="10" t="s">
        <v>10</v>
      </c>
    </row>
    <row r="788" spans="1:12" x14ac:dyDescent="0.3">
      <c r="A788" s="10">
        <v>6719754466</v>
      </c>
      <c r="B788" s="27" t="s">
        <v>141</v>
      </c>
      <c r="C788" s="10" t="s">
        <v>43</v>
      </c>
      <c r="D788" s="10" t="s">
        <v>57</v>
      </c>
      <c r="E788" s="10" t="s">
        <v>79</v>
      </c>
      <c r="F788" s="10" t="s">
        <v>123</v>
      </c>
      <c r="G788" s="10">
        <v>9619516383</v>
      </c>
      <c r="H788" s="10" t="s">
        <v>26</v>
      </c>
      <c r="I788" s="10">
        <v>4165</v>
      </c>
      <c r="J788" s="10">
        <v>100</v>
      </c>
      <c r="K788" s="10" t="s">
        <v>7</v>
      </c>
      <c r="L788" s="10" t="s">
        <v>10</v>
      </c>
    </row>
    <row r="789" spans="1:12" x14ac:dyDescent="0.3">
      <c r="A789" s="10">
        <v>9019391360</v>
      </c>
      <c r="B789" s="27" t="s">
        <v>141</v>
      </c>
      <c r="C789" s="10" t="s">
        <v>43</v>
      </c>
      <c r="D789" s="10" t="s">
        <v>57</v>
      </c>
      <c r="E789" s="10" t="s">
        <v>79</v>
      </c>
      <c r="F789" s="10" t="s">
        <v>123</v>
      </c>
      <c r="G789" s="10">
        <v>9619516383</v>
      </c>
      <c r="H789" s="10" t="s">
        <v>26</v>
      </c>
      <c r="I789" s="10">
        <v>4161</v>
      </c>
      <c r="J789" s="10">
        <v>100</v>
      </c>
      <c r="K789" s="10" t="s">
        <v>7</v>
      </c>
      <c r="L789" s="10" t="s">
        <v>10</v>
      </c>
    </row>
    <row r="790" spans="1:12" x14ac:dyDescent="0.3">
      <c r="A790" s="10">
        <v>7903570084</v>
      </c>
      <c r="B790" s="27" t="s">
        <v>141</v>
      </c>
      <c r="C790" s="10" t="s">
        <v>43</v>
      </c>
      <c r="D790" s="10" t="s">
        <v>57</v>
      </c>
      <c r="E790" s="10" t="s">
        <v>79</v>
      </c>
      <c r="F790" s="10" t="s">
        <v>123</v>
      </c>
      <c r="G790" s="10">
        <v>9619516383</v>
      </c>
      <c r="H790" s="10" t="s">
        <v>26</v>
      </c>
      <c r="I790" s="10">
        <v>4160</v>
      </c>
      <c r="J790" s="10">
        <v>100</v>
      </c>
      <c r="K790" s="10" t="s">
        <v>7</v>
      </c>
      <c r="L790" s="10" t="s">
        <v>10</v>
      </c>
    </row>
    <row r="791" spans="1:12" x14ac:dyDescent="0.3">
      <c r="A791" s="10">
        <v>8523594214</v>
      </c>
      <c r="B791" s="27" t="s">
        <v>141</v>
      </c>
      <c r="C791" s="10" t="s">
        <v>43</v>
      </c>
      <c r="D791" s="10" t="s">
        <v>121</v>
      </c>
      <c r="E791" s="10" t="s">
        <v>79</v>
      </c>
      <c r="F791" s="10" t="s">
        <v>122</v>
      </c>
      <c r="G791" s="10">
        <v>9619516383</v>
      </c>
      <c r="H791" s="10" t="s">
        <v>26</v>
      </c>
      <c r="I791" s="10">
        <v>7024</v>
      </c>
      <c r="J791" s="10">
        <v>100</v>
      </c>
      <c r="K791" s="10" t="s">
        <v>7</v>
      </c>
      <c r="L791" s="10" t="s">
        <v>10</v>
      </c>
    </row>
    <row r="792" spans="1:12" x14ac:dyDescent="0.3">
      <c r="A792" s="10">
        <v>1272813721</v>
      </c>
      <c r="B792" s="27" t="s">
        <v>141</v>
      </c>
      <c r="C792" s="10" t="s">
        <v>55</v>
      </c>
      <c r="D792" s="10" t="s">
        <v>46</v>
      </c>
      <c r="E792" s="10" t="s">
        <v>79</v>
      </c>
      <c r="F792" s="10" t="s">
        <v>122</v>
      </c>
      <c r="G792" s="10">
        <v>9619516383</v>
      </c>
      <c r="H792" s="10" t="s">
        <v>26</v>
      </c>
      <c r="I792" s="10">
        <v>1095</v>
      </c>
      <c r="J792" s="10">
        <v>100</v>
      </c>
      <c r="K792" s="10" t="s">
        <v>7</v>
      </c>
      <c r="L792" s="10" t="s">
        <v>10</v>
      </c>
    </row>
    <row r="793" spans="1:12" x14ac:dyDescent="0.3">
      <c r="A793" s="10">
        <v>7226204469</v>
      </c>
      <c r="B793" s="27" t="s">
        <v>141</v>
      </c>
      <c r="C793" s="10" t="s">
        <v>55</v>
      </c>
      <c r="D793" s="10" t="s">
        <v>46</v>
      </c>
      <c r="E793" s="10" t="s">
        <v>79</v>
      </c>
      <c r="F793" s="10" t="s">
        <v>122</v>
      </c>
      <c r="G793" s="10">
        <v>9619516383</v>
      </c>
      <c r="H793" s="10" t="s">
        <v>26</v>
      </c>
      <c r="I793" s="10">
        <v>1094</v>
      </c>
      <c r="J793" s="10">
        <v>100</v>
      </c>
      <c r="K793" s="10" t="s">
        <v>7</v>
      </c>
      <c r="L793" s="10" t="s">
        <v>10</v>
      </c>
    </row>
    <row r="794" spans="1:12" x14ac:dyDescent="0.3">
      <c r="A794" s="10">
        <v>1376525073</v>
      </c>
      <c r="B794" s="27" t="s">
        <v>141</v>
      </c>
      <c r="C794" s="10" t="s">
        <v>56</v>
      </c>
      <c r="D794" s="10" t="s">
        <v>121</v>
      </c>
      <c r="E794" s="10" t="s">
        <v>79</v>
      </c>
      <c r="F794" s="10" t="s">
        <v>123</v>
      </c>
      <c r="G794" s="10">
        <v>9619516383</v>
      </c>
      <c r="H794" s="10" t="s">
        <v>26</v>
      </c>
      <c r="I794" s="10">
        <v>5009</v>
      </c>
      <c r="J794" s="10">
        <v>100</v>
      </c>
      <c r="K794" s="10" t="s">
        <v>7</v>
      </c>
      <c r="L794" s="10" t="s">
        <v>10</v>
      </c>
    </row>
    <row r="795" spans="1:12" x14ac:dyDescent="0.3">
      <c r="A795" s="10">
        <v>4818304255</v>
      </c>
      <c r="B795" s="27" t="s">
        <v>141</v>
      </c>
      <c r="C795" s="10" t="s">
        <v>56</v>
      </c>
      <c r="D795" s="10" t="s">
        <v>121</v>
      </c>
      <c r="E795" s="10" t="s">
        <v>79</v>
      </c>
      <c r="F795" s="10" t="s">
        <v>123</v>
      </c>
      <c r="G795" s="10">
        <v>9619516383</v>
      </c>
      <c r="H795" s="10" t="s">
        <v>26</v>
      </c>
      <c r="I795" s="10">
        <v>5008</v>
      </c>
      <c r="J795" s="10">
        <v>100</v>
      </c>
      <c r="K795" s="10" t="s">
        <v>7</v>
      </c>
      <c r="L795" s="10" t="s">
        <v>10</v>
      </c>
    </row>
    <row r="796" spans="1:12" x14ac:dyDescent="0.3">
      <c r="A796" s="10">
        <v>6916729910</v>
      </c>
      <c r="B796" s="27" t="s">
        <v>141</v>
      </c>
      <c r="C796" s="10" t="s">
        <v>56</v>
      </c>
      <c r="D796" s="10" t="s">
        <v>121</v>
      </c>
      <c r="E796" s="10" t="s">
        <v>79</v>
      </c>
      <c r="F796" s="10" t="s">
        <v>125</v>
      </c>
      <c r="G796" s="10">
        <v>9619516383</v>
      </c>
      <c r="H796" s="10" t="s">
        <v>26</v>
      </c>
      <c r="I796" s="10">
        <v>5005</v>
      </c>
      <c r="J796" s="10">
        <v>100</v>
      </c>
      <c r="K796" s="10" t="s">
        <v>7</v>
      </c>
      <c r="L796" s="10" t="s">
        <v>10</v>
      </c>
    </row>
    <row r="797" spans="1:12" x14ac:dyDescent="0.3">
      <c r="A797" s="10">
        <v>9627670647</v>
      </c>
      <c r="B797" s="27" t="s">
        <v>141</v>
      </c>
      <c r="C797" s="10" t="s">
        <v>56</v>
      </c>
      <c r="D797" s="10" t="s">
        <v>121</v>
      </c>
      <c r="E797" s="10" t="s">
        <v>79</v>
      </c>
      <c r="F797" s="10" t="s">
        <v>122</v>
      </c>
      <c r="G797" s="10">
        <v>9619516383</v>
      </c>
      <c r="H797" s="10" t="s">
        <v>26</v>
      </c>
      <c r="I797" s="10">
        <v>5010</v>
      </c>
      <c r="J797" s="10">
        <v>100</v>
      </c>
      <c r="K797" s="10" t="s">
        <v>7</v>
      </c>
      <c r="L797" s="10" t="s">
        <v>10</v>
      </c>
    </row>
    <row r="798" spans="1:12" x14ac:dyDescent="0.3">
      <c r="A798" s="10">
        <v>2161069459</v>
      </c>
      <c r="B798" s="27" t="s">
        <v>141</v>
      </c>
      <c r="C798" s="10" t="s">
        <v>56</v>
      </c>
      <c r="D798" s="10" t="s">
        <v>121</v>
      </c>
      <c r="E798" s="10" t="s">
        <v>79</v>
      </c>
      <c r="F798" s="10" t="s">
        <v>123</v>
      </c>
      <c r="G798" s="10">
        <v>9619516383</v>
      </c>
      <c r="H798" s="10" t="s">
        <v>26</v>
      </c>
      <c r="I798" s="10">
        <v>5026</v>
      </c>
      <c r="J798" s="10">
        <v>100</v>
      </c>
      <c r="K798" s="10" t="s">
        <v>7</v>
      </c>
      <c r="L798" s="10" t="s">
        <v>10</v>
      </c>
    </row>
    <row r="799" spans="1:12" x14ac:dyDescent="0.3">
      <c r="A799" s="10">
        <v>9901913615</v>
      </c>
      <c r="B799" s="27" t="s">
        <v>141</v>
      </c>
      <c r="C799" s="10" t="s">
        <v>56</v>
      </c>
      <c r="D799" s="10" t="s">
        <v>121</v>
      </c>
      <c r="E799" s="10" t="s">
        <v>79</v>
      </c>
      <c r="F799" s="10" t="s">
        <v>123</v>
      </c>
      <c r="G799" s="10">
        <v>9619516383</v>
      </c>
      <c r="H799" s="10" t="s">
        <v>26</v>
      </c>
      <c r="I799" s="10">
        <v>5025</v>
      </c>
      <c r="J799" s="10">
        <v>100</v>
      </c>
      <c r="K799" s="10" t="s">
        <v>7</v>
      </c>
      <c r="L799" s="10" t="s">
        <v>10</v>
      </c>
    </row>
    <row r="800" spans="1:12" x14ac:dyDescent="0.3">
      <c r="A800" s="10">
        <v>2114674137</v>
      </c>
      <c r="B800" s="27" t="s">
        <v>141</v>
      </c>
      <c r="C800" s="10" t="s">
        <v>56</v>
      </c>
      <c r="D800" s="10" t="s">
        <v>121</v>
      </c>
      <c r="E800" s="10" t="s">
        <v>79</v>
      </c>
      <c r="F800" s="10" t="s">
        <v>123</v>
      </c>
      <c r="G800" s="10">
        <v>9619516383</v>
      </c>
      <c r="H800" s="10" t="s">
        <v>26</v>
      </c>
      <c r="I800" s="10">
        <v>5009</v>
      </c>
      <c r="J800" s="10">
        <v>100</v>
      </c>
      <c r="K800" s="10" t="s">
        <v>7</v>
      </c>
      <c r="L800" s="10" t="s">
        <v>10</v>
      </c>
    </row>
    <row r="801" spans="1:12" x14ac:dyDescent="0.3">
      <c r="A801" s="10">
        <v>8859246452</v>
      </c>
      <c r="B801" s="27" t="s">
        <v>141</v>
      </c>
      <c r="C801" s="10" t="s">
        <v>56</v>
      </c>
      <c r="D801" s="10" t="s">
        <v>57</v>
      </c>
      <c r="E801" s="10" t="s">
        <v>79</v>
      </c>
      <c r="F801" s="10" t="s">
        <v>124</v>
      </c>
      <c r="G801" s="10">
        <v>9619516383</v>
      </c>
      <c r="H801" s="10" t="s">
        <v>26</v>
      </c>
      <c r="I801" s="10">
        <v>4043</v>
      </c>
      <c r="J801" s="10">
        <v>100</v>
      </c>
      <c r="K801" s="10" t="s">
        <v>7</v>
      </c>
      <c r="L801" s="10" t="s">
        <v>10</v>
      </c>
    </row>
    <row r="802" spans="1:12" x14ac:dyDescent="0.3">
      <c r="A802" s="10">
        <v>5367844110</v>
      </c>
      <c r="B802" s="27" t="s">
        <v>141</v>
      </c>
      <c r="C802" s="10" t="s">
        <v>56</v>
      </c>
      <c r="D802" s="10" t="s">
        <v>57</v>
      </c>
      <c r="E802" s="10" t="s">
        <v>79</v>
      </c>
      <c r="F802" s="10" t="s">
        <v>123</v>
      </c>
      <c r="G802" s="10">
        <v>9619516383</v>
      </c>
      <c r="H802" s="10" t="s">
        <v>26</v>
      </c>
      <c r="I802" s="10">
        <v>4051</v>
      </c>
      <c r="J802" s="10">
        <v>100</v>
      </c>
      <c r="K802" s="10" t="s">
        <v>7</v>
      </c>
      <c r="L802" s="10" t="s">
        <v>10</v>
      </c>
    </row>
    <row r="803" spans="1:12" x14ac:dyDescent="0.3">
      <c r="A803" s="10">
        <v>2527350420</v>
      </c>
      <c r="B803" s="27" t="s">
        <v>141</v>
      </c>
      <c r="C803" s="10" t="s">
        <v>56</v>
      </c>
      <c r="D803" s="10" t="s">
        <v>57</v>
      </c>
      <c r="E803" s="10" t="s">
        <v>79</v>
      </c>
      <c r="F803" s="10" t="s">
        <v>123</v>
      </c>
      <c r="G803" s="10">
        <v>9619516383</v>
      </c>
      <c r="H803" s="10" t="s">
        <v>26</v>
      </c>
      <c r="I803" s="10">
        <v>4011</v>
      </c>
      <c r="J803" s="10">
        <v>100</v>
      </c>
      <c r="K803" s="10" t="s">
        <v>7</v>
      </c>
      <c r="L803" s="10" t="s">
        <v>10</v>
      </c>
    </row>
    <row r="804" spans="1:12" x14ac:dyDescent="0.3">
      <c r="A804" s="10">
        <v>2512310835</v>
      </c>
      <c r="B804" s="27" t="s">
        <v>141</v>
      </c>
      <c r="C804" s="10" t="s">
        <v>56</v>
      </c>
      <c r="D804" s="10" t="s">
        <v>57</v>
      </c>
      <c r="E804" s="10" t="s">
        <v>79</v>
      </c>
      <c r="F804" s="10" t="s">
        <v>124</v>
      </c>
      <c r="G804" s="10">
        <v>9619516383</v>
      </c>
      <c r="H804" s="10" t="s">
        <v>26</v>
      </c>
      <c r="I804" s="10">
        <v>4048</v>
      </c>
      <c r="J804" s="10">
        <v>100</v>
      </c>
      <c r="K804" s="10" t="s">
        <v>7</v>
      </c>
      <c r="L804" s="10" t="s">
        <v>10</v>
      </c>
    </row>
    <row r="805" spans="1:12" x14ac:dyDescent="0.3">
      <c r="A805" s="10">
        <v>5966780946</v>
      </c>
      <c r="B805" s="27" t="s">
        <v>141</v>
      </c>
      <c r="C805" s="10" t="s">
        <v>56</v>
      </c>
      <c r="D805" s="10" t="s">
        <v>57</v>
      </c>
      <c r="E805" s="10" t="s">
        <v>79</v>
      </c>
      <c r="F805" s="10" t="s">
        <v>125</v>
      </c>
      <c r="G805" s="10">
        <v>9619516383</v>
      </c>
      <c r="H805" s="10" t="s">
        <v>26</v>
      </c>
      <c r="I805" s="10">
        <v>4047</v>
      </c>
      <c r="J805" s="10">
        <v>100</v>
      </c>
      <c r="K805" s="10" t="s">
        <v>7</v>
      </c>
      <c r="L805" s="10" t="s">
        <v>10</v>
      </c>
    </row>
    <row r="806" spans="1:12" x14ac:dyDescent="0.3">
      <c r="A806" s="10">
        <v>4376310677</v>
      </c>
      <c r="B806" s="27" t="s">
        <v>141</v>
      </c>
      <c r="C806" s="10" t="s">
        <v>56</v>
      </c>
      <c r="D806" s="10" t="s">
        <v>57</v>
      </c>
      <c r="E806" s="10" t="s">
        <v>79</v>
      </c>
      <c r="F806" s="10" t="s">
        <v>124</v>
      </c>
      <c r="G806" s="10">
        <v>9619516383</v>
      </c>
      <c r="H806" s="10" t="s">
        <v>26</v>
      </c>
      <c r="I806" s="10">
        <v>4015</v>
      </c>
      <c r="J806" s="10">
        <v>100</v>
      </c>
      <c r="K806" s="10" t="s">
        <v>7</v>
      </c>
      <c r="L806" s="10" t="s">
        <v>10</v>
      </c>
    </row>
    <row r="807" spans="1:12" x14ac:dyDescent="0.3">
      <c r="A807" s="10">
        <v>5610811766</v>
      </c>
      <c r="B807" s="27" t="s">
        <v>141</v>
      </c>
      <c r="C807" s="10" t="s">
        <v>56</v>
      </c>
      <c r="D807" s="10" t="s">
        <v>57</v>
      </c>
      <c r="E807" s="10" t="s">
        <v>79</v>
      </c>
      <c r="F807" s="10" t="s">
        <v>123</v>
      </c>
      <c r="G807" s="10">
        <v>9619516383</v>
      </c>
      <c r="H807" s="10" t="s">
        <v>26</v>
      </c>
      <c r="I807" s="10">
        <v>4057</v>
      </c>
      <c r="J807" s="10">
        <v>100</v>
      </c>
      <c r="K807" s="10" t="s">
        <v>7</v>
      </c>
      <c r="L807" s="10" t="s">
        <v>10</v>
      </c>
    </row>
    <row r="808" spans="1:12" x14ac:dyDescent="0.3">
      <c r="A808" s="10">
        <v>9699327606</v>
      </c>
      <c r="B808" s="27" t="s">
        <v>141</v>
      </c>
      <c r="C808" s="10" t="s">
        <v>56</v>
      </c>
      <c r="D808" s="10" t="s">
        <v>57</v>
      </c>
      <c r="E808" s="10" t="s">
        <v>79</v>
      </c>
      <c r="F808" s="10" t="s">
        <v>123</v>
      </c>
      <c r="G808" s="10">
        <v>9619516383</v>
      </c>
      <c r="H808" s="10" t="s">
        <v>26</v>
      </c>
      <c r="I808" s="10">
        <v>4059</v>
      </c>
      <c r="J808" s="10">
        <v>100</v>
      </c>
      <c r="K808" s="10" t="s">
        <v>7</v>
      </c>
      <c r="L808" s="10" t="s">
        <v>10</v>
      </c>
    </row>
    <row r="809" spans="1:12" x14ac:dyDescent="0.3">
      <c r="A809" s="10">
        <v>4759694470</v>
      </c>
      <c r="B809" s="27" t="s">
        <v>141</v>
      </c>
      <c r="C809" s="10" t="s">
        <v>56</v>
      </c>
      <c r="D809" s="10" t="s">
        <v>57</v>
      </c>
      <c r="E809" s="10" t="s">
        <v>79</v>
      </c>
      <c r="F809" s="10" t="s">
        <v>122</v>
      </c>
      <c r="G809" s="10">
        <v>9619516383</v>
      </c>
      <c r="H809" s="10" t="s">
        <v>26</v>
      </c>
      <c r="I809" s="10">
        <v>4056</v>
      </c>
      <c r="J809" s="10">
        <v>100</v>
      </c>
      <c r="K809" s="10" t="s">
        <v>7</v>
      </c>
      <c r="L809" s="10" t="s">
        <v>10</v>
      </c>
    </row>
    <row r="810" spans="1:12" x14ac:dyDescent="0.3">
      <c r="A810" s="10">
        <v>6941206314</v>
      </c>
      <c r="B810" s="27" t="s">
        <v>141</v>
      </c>
      <c r="C810" s="10" t="s">
        <v>35</v>
      </c>
      <c r="D810" s="10" t="s">
        <v>57</v>
      </c>
      <c r="E810" s="10" t="s">
        <v>79</v>
      </c>
      <c r="F810" s="10" t="s">
        <v>122</v>
      </c>
      <c r="G810" s="10">
        <v>9619516383</v>
      </c>
      <c r="H810" s="10" t="s">
        <v>26</v>
      </c>
      <c r="I810" s="10">
        <v>491</v>
      </c>
      <c r="J810" s="10">
        <v>100</v>
      </c>
      <c r="K810" s="10" t="s">
        <v>7</v>
      </c>
      <c r="L810" s="10" t="s">
        <v>10</v>
      </c>
    </row>
    <row r="811" spans="1:12" x14ac:dyDescent="0.3">
      <c r="A811" s="10">
        <v>7548414693</v>
      </c>
      <c r="B811" s="27" t="s">
        <v>141</v>
      </c>
      <c r="C811" s="10" t="s">
        <v>35</v>
      </c>
      <c r="D811" s="10" t="s">
        <v>121</v>
      </c>
      <c r="E811" s="10" t="s">
        <v>79</v>
      </c>
      <c r="F811" s="10" t="s">
        <v>122</v>
      </c>
      <c r="G811" s="10">
        <v>9619516383</v>
      </c>
      <c r="H811" s="10" t="s">
        <v>26</v>
      </c>
      <c r="I811" s="10">
        <v>1049</v>
      </c>
      <c r="J811" s="10">
        <v>100</v>
      </c>
      <c r="K811" s="10" t="s">
        <v>7</v>
      </c>
      <c r="L811" s="10" t="s">
        <v>10</v>
      </c>
    </row>
  </sheetData>
  <mergeCells count="3">
    <mergeCell ref="B6:H6"/>
    <mergeCell ref="I6:L6"/>
    <mergeCell ref="A8:L9"/>
  </mergeCells>
  <conditionalFormatting sqref="A1:A1048576">
    <cfRule type="duplicateValues" dxfId="57" priority="1680"/>
    <cfRule type="duplicateValues" dxfId="56" priority="1681"/>
  </conditionalFormatting>
  <conditionalFormatting sqref="A290:A304">
    <cfRule type="duplicateValues" dxfId="55" priority="1678"/>
  </conditionalFormatting>
  <conditionalFormatting sqref="A305:A308">
    <cfRule type="duplicateValues" dxfId="54" priority="1515"/>
  </conditionalFormatting>
  <conditionalFormatting sqref="A309:A311">
    <cfRule type="duplicateValues" dxfId="53" priority="1503"/>
  </conditionalFormatting>
  <conditionalFormatting sqref="A312:A314">
    <cfRule type="duplicateValues" dxfId="52" priority="1468"/>
  </conditionalFormatting>
  <conditionalFormatting sqref="A315:A320">
    <cfRule type="duplicateValues" dxfId="51" priority="227"/>
  </conditionalFormatting>
  <conditionalFormatting sqref="A321:A327">
    <cfRule type="duplicateValues" dxfId="50" priority="228"/>
  </conditionalFormatting>
  <conditionalFormatting sqref="A328:A330">
    <cfRule type="duplicateValues" dxfId="49" priority="1410"/>
  </conditionalFormatting>
  <conditionalFormatting sqref="A331:A345">
    <cfRule type="duplicateValues" dxfId="48" priority="1398"/>
  </conditionalFormatting>
  <conditionalFormatting sqref="A346:A347">
    <cfRule type="duplicateValues" dxfId="47" priority="231"/>
  </conditionalFormatting>
  <conditionalFormatting sqref="A348:A382">
    <cfRule type="duplicateValues" dxfId="46" priority="1276"/>
  </conditionalFormatting>
  <conditionalFormatting sqref="A383:A390">
    <cfRule type="duplicateValues" dxfId="45" priority="1132"/>
  </conditionalFormatting>
  <conditionalFormatting sqref="A391">
    <cfRule type="duplicateValues" dxfId="44" priority="1098"/>
  </conditionalFormatting>
  <conditionalFormatting sqref="A392:A393">
    <cfRule type="duplicateValues" dxfId="43" priority="1086"/>
  </conditionalFormatting>
  <conditionalFormatting sqref="A394">
    <cfRule type="duplicateValues" dxfId="42" priority="236"/>
  </conditionalFormatting>
  <conditionalFormatting sqref="A395:A424">
    <cfRule type="duplicateValues" dxfId="41" priority="1030"/>
  </conditionalFormatting>
  <conditionalFormatting sqref="A425:A442">
    <cfRule type="duplicateValues" dxfId="40" priority="996"/>
  </conditionalFormatting>
  <conditionalFormatting sqref="A443:A459">
    <cfRule type="duplicateValues" dxfId="39" priority="912"/>
  </conditionalFormatting>
  <conditionalFormatting sqref="A460:A462">
    <cfRule type="duplicateValues" dxfId="38" priority="240"/>
  </conditionalFormatting>
  <conditionalFormatting sqref="A463:A467">
    <cfRule type="duplicateValues" dxfId="37" priority="852"/>
  </conditionalFormatting>
  <conditionalFormatting sqref="A468:A480">
    <cfRule type="duplicateValues" dxfId="36" priority="244"/>
  </conditionalFormatting>
  <conditionalFormatting sqref="A481:A485">
    <cfRule type="duplicateValues" dxfId="35" priority="242"/>
  </conditionalFormatting>
  <conditionalFormatting sqref="A486:A488">
    <cfRule type="duplicateValues" dxfId="34" priority="243"/>
  </conditionalFormatting>
  <conditionalFormatting sqref="A489:A497">
    <cfRule type="duplicateValues" dxfId="33" priority="245"/>
  </conditionalFormatting>
  <conditionalFormatting sqref="A498:A508">
    <cfRule type="duplicateValues" dxfId="32" priority="248"/>
  </conditionalFormatting>
  <conditionalFormatting sqref="A509:A511">
    <cfRule type="duplicateValues" dxfId="31" priority="816"/>
  </conditionalFormatting>
  <conditionalFormatting sqref="A509:A1048576 A1:A485">
    <cfRule type="duplicateValues" dxfId="30" priority="323"/>
  </conditionalFormatting>
  <conditionalFormatting sqref="A509:A1048576 F10 A289 A414:A485 A1:A263">
    <cfRule type="duplicateValues" dxfId="29" priority="101"/>
  </conditionalFormatting>
  <conditionalFormatting sqref="A509:A1048576 F10 A289 A414:A485 A1:A266">
    <cfRule type="duplicateValues" dxfId="28" priority="100"/>
  </conditionalFormatting>
  <conditionalFormatting sqref="A512:A516">
    <cfRule type="duplicateValues" dxfId="27" priority="803"/>
  </conditionalFormatting>
  <conditionalFormatting sqref="A517">
    <cfRule type="duplicateValues" dxfId="26" priority="253"/>
  </conditionalFormatting>
  <conditionalFormatting sqref="A518:A527">
    <cfRule type="duplicateValues" dxfId="25" priority="254"/>
  </conditionalFormatting>
  <conditionalFormatting sqref="A528:A540">
    <cfRule type="duplicateValues" dxfId="24" priority="789"/>
  </conditionalFormatting>
  <conditionalFormatting sqref="A541:A600">
    <cfRule type="duplicateValues" dxfId="23" priority="625"/>
  </conditionalFormatting>
  <conditionalFormatting sqref="A601:A612">
    <cfRule type="duplicateValues" dxfId="22" priority="25"/>
  </conditionalFormatting>
  <conditionalFormatting sqref="A613:A623">
    <cfRule type="duplicateValues" dxfId="21" priority="491"/>
  </conditionalFormatting>
  <conditionalFormatting sqref="A624:A636">
    <cfRule type="duplicateValues" dxfId="20" priority="23"/>
  </conditionalFormatting>
  <conditionalFormatting sqref="A637:A643">
    <cfRule type="duplicateValues" dxfId="19" priority="22"/>
  </conditionalFormatting>
  <conditionalFormatting sqref="A644:A646">
    <cfRule type="duplicateValues" dxfId="18" priority="387"/>
  </conditionalFormatting>
  <conditionalFormatting sqref="A647:A648">
    <cfRule type="duplicateValues" dxfId="17" priority="20"/>
  </conditionalFormatting>
  <conditionalFormatting sqref="A649:A666">
    <cfRule type="duplicateValues" dxfId="16" priority="19"/>
  </conditionalFormatting>
  <conditionalFormatting sqref="A667:A688">
    <cfRule type="duplicateValues" dxfId="15" priority="343"/>
  </conditionalFormatting>
  <conditionalFormatting sqref="A689:A697">
    <cfRule type="duplicateValues" dxfId="14" priority="17"/>
  </conditionalFormatting>
  <conditionalFormatting sqref="A698:A703">
    <cfRule type="duplicateValues" dxfId="13" priority="11"/>
  </conditionalFormatting>
  <conditionalFormatting sqref="A704:A715">
    <cfRule type="duplicateValues" dxfId="12" priority="10"/>
  </conditionalFormatting>
  <conditionalFormatting sqref="A716:A718">
    <cfRule type="duplicateValues" dxfId="11" priority="9"/>
  </conditionalFormatting>
  <conditionalFormatting sqref="A719:A722">
    <cfRule type="duplicateValues" dxfId="10" priority="8"/>
  </conditionalFormatting>
  <conditionalFormatting sqref="A723:A724">
    <cfRule type="duplicateValues" dxfId="9" priority="7"/>
  </conditionalFormatting>
  <conditionalFormatting sqref="A725:A737">
    <cfRule type="duplicateValues" dxfId="8" priority="6"/>
  </conditionalFormatting>
  <conditionalFormatting sqref="A738:A749">
    <cfRule type="duplicateValues" dxfId="7" priority="5"/>
  </conditionalFormatting>
  <conditionalFormatting sqref="A750:A761">
    <cfRule type="duplicateValues" dxfId="6" priority="4"/>
  </conditionalFormatting>
  <conditionalFormatting sqref="A762:A769">
    <cfRule type="duplicateValues" dxfId="5" priority="3"/>
  </conditionalFormatting>
  <conditionalFormatting sqref="A770:A774">
    <cfRule type="duplicateValues" dxfId="4" priority="2"/>
  </conditionalFormatting>
  <conditionalFormatting sqref="A775:A811">
    <cfRule type="duplicateValues" dxfId="3" priority="1"/>
  </conditionalFormatting>
  <conditionalFormatting sqref="I290:I304 A290:A304">
    <cfRule type="duplicateValues" dxfId="2" priority="1679"/>
  </conditionalFormatting>
  <conditionalFormatting sqref="I305:I308 A305:A308">
    <cfRule type="duplicateValues" dxfId="1" priority="1526"/>
  </conditionalFormatting>
  <conditionalFormatting sqref="I315:I320 A315:A320">
    <cfRule type="duplicateValues" dxfId="0" priority="89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>
      <selection sqref="A1:C14"/>
    </sheetView>
  </sheetViews>
  <sheetFormatPr defaultRowHeight="14.4" x14ac:dyDescent="0.3"/>
  <cols>
    <col min="1" max="1" width="15.109375" bestFit="1" customWidth="1"/>
    <col min="2" max="2" width="30" bestFit="1" customWidth="1"/>
    <col min="3" max="3" width="6" customWidth="1"/>
  </cols>
  <sheetData>
    <row r="1" spans="1:3" ht="15.6" x14ac:dyDescent="0.3">
      <c r="A1" s="32" t="s">
        <v>136</v>
      </c>
      <c r="B1" s="32"/>
      <c r="C1" s="32"/>
    </row>
    <row r="2" spans="1:3" ht="15.6" x14ac:dyDescent="0.3">
      <c r="A2" s="32" t="s">
        <v>132</v>
      </c>
      <c r="B2" s="32"/>
      <c r="C2" s="32"/>
    </row>
    <row r="3" spans="1:3" x14ac:dyDescent="0.3">
      <c r="A3" s="14" t="s">
        <v>134</v>
      </c>
      <c r="B3" s="13"/>
      <c r="C3" s="13"/>
    </row>
    <row r="4" spans="1:3" x14ac:dyDescent="0.3">
      <c r="A4" s="14" t="s">
        <v>9</v>
      </c>
      <c r="B4" s="14" t="s">
        <v>126</v>
      </c>
      <c r="C4" s="13" t="s">
        <v>106</v>
      </c>
    </row>
    <row r="5" spans="1:3" x14ac:dyDescent="0.3">
      <c r="A5" s="13" t="s">
        <v>10</v>
      </c>
      <c r="B5" s="13" t="s">
        <v>124</v>
      </c>
      <c r="C5" s="13">
        <v>17000</v>
      </c>
    </row>
    <row r="6" spans="1:3" x14ac:dyDescent="0.3">
      <c r="A6" s="13"/>
      <c r="B6" s="13" t="s">
        <v>122</v>
      </c>
      <c r="C6" s="13">
        <v>48400</v>
      </c>
    </row>
    <row r="7" spans="1:3" x14ac:dyDescent="0.3">
      <c r="A7" s="13"/>
      <c r="B7" s="13" t="s">
        <v>123</v>
      </c>
      <c r="C7" s="13">
        <v>15000</v>
      </c>
    </row>
    <row r="8" spans="1:3" x14ac:dyDescent="0.3">
      <c r="A8" s="13"/>
      <c r="B8" s="13" t="s">
        <v>125</v>
      </c>
      <c r="C8" s="13">
        <v>200</v>
      </c>
    </row>
    <row r="9" spans="1:3" x14ac:dyDescent="0.3">
      <c r="A9" s="13" t="s">
        <v>129</v>
      </c>
      <c r="B9" s="13"/>
      <c r="C9" s="13">
        <v>80600</v>
      </c>
    </row>
    <row r="10" spans="1:3" x14ac:dyDescent="0.3">
      <c r="A10" s="13" t="s">
        <v>11</v>
      </c>
      <c r="B10" s="13" t="s">
        <v>124</v>
      </c>
      <c r="C10" s="13">
        <v>100</v>
      </c>
    </row>
    <row r="11" spans="1:3" x14ac:dyDescent="0.3">
      <c r="A11" s="13"/>
      <c r="B11" s="13" t="s">
        <v>122</v>
      </c>
      <c r="C11" s="13">
        <v>1300</v>
      </c>
    </row>
    <row r="12" spans="1:3" x14ac:dyDescent="0.3">
      <c r="A12" s="13"/>
      <c r="B12" s="13" t="s">
        <v>123</v>
      </c>
      <c r="C12" s="13">
        <v>4500</v>
      </c>
    </row>
    <row r="13" spans="1:3" x14ac:dyDescent="0.3">
      <c r="A13" s="13" t="s">
        <v>130</v>
      </c>
      <c r="B13" s="13"/>
      <c r="C13" s="13">
        <v>5900</v>
      </c>
    </row>
    <row r="14" spans="1:3" x14ac:dyDescent="0.3">
      <c r="A14" s="13" t="s">
        <v>104</v>
      </c>
      <c r="B14" s="13"/>
      <c r="C14" s="13">
        <v>86500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5"/>
  <sheetViews>
    <sheetView workbookViewId="0">
      <selection activeCell="B22" sqref="B22"/>
    </sheetView>
  </sheetViews>
  <sheetFormatPr defaultRowHeight="14.4" x14ac:dyDescent="0.3"/>
  <cols>
    <col min="1" max="1" width="6.6640625" bestFit="1" customWidth="1"/>
    <col min="2" max="2" width="60.6640625" bestFit="1" customWidth="1"/>
    <col min="3" max="3" width="30" bestFit="1" customWidth="1"/>
    <col min="4" max="4" width="8.33203125" bestFit="1" customWidth="1"/>
    <col min="5" max="5" width="9.33203125" bestFit="1" customWidth="1"/>
    <col min="6" max="6" width="15.21875" bestFit="1" customWidth="1"/>
    <col min="7" max="7" width="30" bestFit="1" customWidth="1"/>
    <col min="8" max="8" width="6" customWidth="1"/>
  </cols>
  <sheetData>
    <row r="2" spans="2:4" ht="15.6" x14ac:dyDescent="0.3">
      <c r="B2" s="32" t="s">
        <v>140</v>
      </c>
      <c r="C2" s="32"/>
      <c r="D2" s="32"/>
    </row>
    <row r="3" spans="2:4" ht="15.6" x14ac:dyDescent="0.3">
      <c r="B3" s="32" t="s">
        <v>132</v>
      </c>
      <c r="C3" s="32"/>
      <c r="D3" s="32"/>
    </row>
    <row r="4" spans="2:4" x14ac:dyDescent="0.3">
      <c r="B4" s="14" t="s">
        <v>134</v>
      </c>
      <c r="C4" s="13"/>
      <c r="D4" s="13"/>
    </row>
    <row r="5" spans="2:4" x14ac:dyDescent="0.3">
      <c r="B5" s="14" t="s">
        <v>9</v>
      </c>
      <c r="C5" s="14" t="s">
        <v>126</v>
      </c>
      <c r="D5" s="13" t="s">
        <v>106</v>
      </c>
    </row>
    <row r="6" spans="2:4" x14ac:dyDescent="0.3">
      <c r="B6" s="13" t="s">
        <v>10</v>
      </c>
      <c r="C6" s="13" t="s">
        <v>124</v>
      </c>
      <c r="D6" s="13">
        <v>20500</v>
      </c>
    </row>
    <row r="7" spans="2:4" x14ac:dyDescent="0.3">
      <c r="B7" s="13"/>
      <c r="C7" s="13" t="s">
        <v>122</v>
      </c>
      <c r="D7" s="13">
        <v>46450</v>
      </c>
    </row>
    <row r="8" spans="2:4" x14ac:dyDescent="0.3">
      <c r="B8" s="13"/>
      <c r="C8" s="13" t="s">
        <v>123</v>
      </c>
      <c r="D8" s="13">
        <v>13000</v>
      </c>
    </row>
    <row r="9" spans="2:4" x14ac:dyDescent="0.3">
      <c r="B9" s="13"/>
      <c r="C9" s="13" t="s">
        <v>125</v>
      </c>
      <c r="D9" s="13">
        <v>500</v>
      </c>
    </row>
    <row r="10" spans="2:4" x14ac:dyDescent="0.3">
      <c r="B10" s="13" t="s">
        <v>129</v>
      </c>
      <c r="C10" s="13"/>
      <c r="D10" s="13">
        <v>80450</v>
      </c>
    </row>
    <row r="11" spans="2:4" x14ac:dyDescent="0.3">
      <c r="B11" s="13" t="s">
        <v>11</v>
      </c>
      <c r="C11" s="13" t="s">
        <v>124</v>
      </c>
      <c r="D11" s="13">
        <v>400</v>
      </c>
    </row>
    <row r="12" spans="2:4" x14ac:dyDescent="0.3">
      <c r="B12" s="13"/>
      <c r="C12" s="13" t="s">
        <v>122</v>
      </c>
      <c r="D12" s="13">
        <v>9350</v>
      </c>
    </row>
    <row r="13" spans="2:4" x14ac:dyDescent="0.3">
      <c r="B13" s="13"/>
      <c r="C13" s="13" t="s">
        <v>123</v>
      </c>
      <c r="D13" s="13">
        <v>10900</v>
      </c>
    </row>
    <row r="14" spans="2:4" x14ac:dyDescent="0.3">
      <c r="B14" s="13" t="s">
        <v>130</v>
      </c>
      <c r="C14" s="13"/>
      <c r="D14" s="13">
        <v>20650</v>
      </c>
    </row>
    <row r="15" spans="2:4" x14ac:dyDescent="0.3">
      <c r="B15" s="13" t="s">
        <v>104</v>
      </c>
      <c r="C15" s="13"/>
      <c r="D15" s="13">
        <v>101100</v>
      </c>
    </row>
  </sheetData>
  <mergeCells count="2">
    <mergeCell ref="B2:D2"/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C21"/>
  <sheetViews>
    <sheetView workbookViewId="0">
      <selection activeCell="G13" sqref="G13"/>
    </sheetView>
  </sheetViews>
  <sheetFormatPr defaultRowHeight="14.4" x14ac:dyDescent="0.3"/>
  <cols>
    <col min="1" max="1" width="60.109375" bestFit="1" customWidth="1"/>
    <col min="2" max="2" width="30.21875" customWidth="1"/>
    <col min="3" max="3" width="5.21875" customWidth="1"/>
  </cols>
  <sheetData>
    <row r="6" spans="1:3" ht="14.4" customHeight="1" x14ac:dyDescent="0.3">
      <c r="A6" s="33" t="s">
        <v>112</v>
      </c>
      <c r="B6" s="33"/>
      <c r="C6" s="33"/>
    </row>
    <row r="7" spans="1:3" ht="14.4" customHeight="1" x14ac:dyDescent="0.3">
      <c r="A7" s="33"/>
      <c r="B7" s="33"/>
      <c r="C7" s="33"/>
    </row>
    <row r="8" spans="1:3" x14ac:dyDescent="0.3">
      <c r="A8" s="14" t="s">
        <v>105</v>
      </c>
      <c r="B8" s="13"/>
      <c r="C8" s="13"/>
    </row>
    <row r="9" spans="1:3" x14ac:dyDescent="0.3">
      <c r="A9" s="14" t="s">
        <v>20</v>
      </c>
      <c r="B9" s="14" t="s">
        <v>97</v>
      </c>
      <c r="C9" s="13" t="s">
        <v>106</v>
      </c>
    </row>
    <row r="10" spans="1:3" x14ac:dyDescent="0.3">
      <c r="A10" s="13" t="s">
        <v>96</v>
      </c>
      <c r="B10" s="13" t="s">
        <v>102</v>
      </c>
      <c r="C10" s="13">
        <v>600</v>
      </c>
    </row>
    <row r="11" spans="1:3" x14ac:dyDescent="0.3">
      <c r="A11" s="13" t="s">
        <v>107</v>
      </c>
      <c r="B11" s="13"/>
      <c r="C11" s="13">
        <v>600</v>
      </c>
    </row>
    <row r="12" spans="1:3" x14ac:dyDescent="0.3">
      <c r="A12" s="13" t="s">
        <v>44</v>
      </c>
      <c r="B12" s="13" t="s">
        <v>101</v>
      </c>
      <c r="C12" s="13">
        <v>100</v>
      </c>
    </row>
    <row r="13" spans="1:3" x14ac:dyDescent="0.3">
      <c r="A13" s="13" t="s">
        <v>108</v>
      </c>
      <c r="B13" s="13"/>
      <c r="C13" s="13">
        <v>100</v>
      </c>
    </row>
    <row r="14" spans="1:3" x14ac:dyDescent="0.3">
      <c r="A14" s="13" t="s">
        <v>77</v>
      </c>
      <c r="B14" s="13" t="s">
        <v>100</v>
      </c>
      <c r="C14" s="13">
        <v>100</v>
      </c>
    </row>
    <row r="15" spans="1:3" x14ac:dyDescent="0.3">
      <c r="A15" s="13" t="s">
        <v>109</v>
      </c>
      <c r="B15" s="13"/>
      <c r="C15" s="13">
        <v>100</v>
      </c>
    </row>
    <row r="16" spans="1:3" x14ac:dyDescent="0.3">
      <c r="A16" s="13" t="s">
        <v>37</v>
      </c>
      <c r="B16" s="13" t="s">
        <v>99</v>
      </c>
      <c r="C16" s="13">
        <v>100</v>
      </c>
    </row>
    <row r="17" spans="1:3" x14ac:dyDescent="0.3">
      <c r="A17" s="13"/>
      <c r="B17" s="13" t="s">
        <v>98</v>
      </c>
      <c r="C17" s="13">
        <v>3200</v>
      </c>
    </row>
    <row r="18" spans="1:3" x14ac:dyDescent="0.3">
      <c r="A18" s="13" t="s">
        <v>110</v>
      </c>
      <c r="B18" s="13"/>
      <c r="C18" s="13">
        <v>3300</v>
      </c>
    </row>
    <row r="19" spans="1:3" x14ac:dyDescent="0.3">
      <c r="A19" s="13" t="s">
        <v>39</v>
      </c>
      <c r="B19" s="13" t="s">
        <v>98</v>
      </c>
      <c r="C19" s="13">
        <v>1100</v>
      </c>
    </row>
    <row r="20" spans="1:3" x14ac:dyDescent="0.3">
      <c r="A20" s="13" t="s">
        <v>111</v>
      </c>
      <c r="B20" s="13"/>
      <c r="C20" s="13">
        <v>1100</v>
      </c>
    </row>
    <row r="21" spans="1:3" x14ac:dyDescent="0.3">
      <c r="A21" s="13" t="s">
        <v>104</v>
      </c>
      <c r="B21" s="13"/>
      <c r="C21" s="13">
        <v>5200</v>
      </c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Cotton Season-2023-24</vt:lpstr>
      <vt:lpstr>Cotton Season-2024-25</vt:lpstr>
      <vt:lpstr>Sheet2</vt:lpstr>
      <vt:lpstr>Summary</vt:lpstr>
      <vt:lpstr>Buyer 2024-25</vt:lpstr>
      <vt:lpstr>'Cotton Season-2023-24'!Print_Titles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2025-08-05T15:10:09Z</dcterms:modified>
</cp:coreProperties>
</file>